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疫学研究事務局 PC9\Desktop\第70回四国公衆衛生学会\参加申込書\"/>
    </mc:Choice>
  </mc:AlternateContent>
  <xr:revisionPtr revIDLastSave="0" documentId="13_ncr:1_{085703D7-1270-4D36-ACF2-6E0EFCA9FE21}" xr6:coauthVersionLast="47" xr6:coauthVersionMax="47" xr10:uidLastSave="{00000000-0000-0000-0000-000000000000}"/>
  <bookViews>
    <workbookView xWindow="-120" yWindow="-120" windowWidth="29040" windowHeight="15720" xr2:uid="{00000000-000D-0000-FFFF-FFFF00000000}"/>
  </bookViews>
  <sheets>
    <sheet name="参加申込書_機関用" sheetId="21" r:id="rId1"/>
  </sheets>
  <definedNames>
    <definedName name="_xlnm.Print_Area" localSheetId="0">参加申込書_機関用!$A$1:$R$48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5" i="21" l="1"/>
  <c r="O45" i="21"/>
</calcChain>
</file>

<file path=xl/sharedStrings.xml><?xml version="1.0" encoding="utf-8"?>
<sst xmlns="http://schemas.openxmlformats.org/spreadsheetml/2006/main" count="25" uniqueCount="25">
  <si>
    <t>FAX</t>
  </si>
  <si>
    <t>E-mail</t>
  </si>
  <si>
    <t>所属</t>
    <rPh sb="0" eb="2">
      <t>ショゾク</t>
    </rPh>
    <phoneticPr fontId="19"/>
  </si>
  <si>
    <t>住所</t>
    <rPh sb="0" eb="2">
      <t>ジュウショ</t>
    </rPh>
    <phoneticPr fontId="19"/>
  </si>
  <si>
    <t>郵便番号</t>
    <rPh sb="0" eb="4">
      <t>ユウビンバンゴウ</t>
    </rPh>
    <phoneticPr fontId="19"/>
  </si>
  <si>
    <t>氏名</t>
    <rPh sb="0" eb="2">
      <t>シメイ</t>
    </rPh>
    <phoneticPr fontId="19"/>
  </si>
  <si>
    <t>役職</t>
    <rPh sb="0" eb="2">
      <t>ヤクショク</t>
    </rPh>
    <phoneticPr fontId="19"/>
  </si>
  <si>
    <t>ふりがな</t>
  </si>
  <si>
    <t>TEL</t>
  </si>
  <si>
    <t>計</t>
    <rPh sb="0" eb="1">
      <t>ケイ</t>
    </rPh>
    <phoneticPr fontId="19"/>
  </si>
  <si>
    <t>連絡先</t>
    <rPh sb="0" eb="3">
      <t>レンラクサキ</t>
    </rPh>
    <phoneticPr fontId="19"/>
  </si>
  <si>
    <t>払込日</t>
    <rPh sb="0" eb="3">
      <t>ハライコミビ</t>
    </rPh>
    <phoneticPr fontId="19"/>
  </si>
  <si>
    <t>県</t>
    <rPh sb="0" eb="1">
      <t>けん</t>
    </rPh>
    <phoneticPr fontId="19" type="Hiragana"/>
  </si>
  <si>
    <t>参加する箇所に○をつけてください。</t>
    <rPh sb="0" eb="2">
      <t>サンカ</t>
    </rPh>
    <rPh sb="4" eb="6">
      <t>カショ</t>
    </rPh>
    <phoneticPr fontId="19"/>
  </si>
  <si>
    <t>支払者に○</t>
    <rPh sb="0" eb="2">
      <t>シハライ</t>
    </rPh>
    <rPh sb="2" eb="3">
      <t>シャ</t>
    </rPh>
    <phoneticPr fontId="19"/>
  </si>
  <si>
    <t>希望者に○</t>
    <rPh sb="0" eb="3">
      <t>キボウシャ</t>
    </rPh>
    <phoneticPr fontId="19"/>
  </si>
  <si>
    <t>〈関連行事〉
地域保健行政従事者研修会</t>
    <rPh sb="1" eb="3">
      <t>カンレン</t>
    </rPh>
    <rPh sb="3" eb="5">
      <t>ギョウジ</t>
    </rPh>
    <rPh sb="7" eb="9">
      <t>チイキ</t>
    </rPh>
    <rPh sb="9" eb="11">
      <t>ホケン</t>
    </rPh>
    <rPh sb="11" eb="13">
      <t>ギョウセイ</t>
    </rPh>
    <rPh sb="13" eb="16">
      <t>ジュウジシャ</t>
    </rPh>
    <rPh sb="16" eb="18">
      <t>ケンシュウ</t>
    </rPh>
    <rPh sb="18" eb="19">
      <t>カイ</t>
    </rPh>
    <phoneticPr fontId="19"/>
  </si>
  <si>
    <t>領収書</t>
    <rPh sb="0" eb="3">
      <t>リョウシュウショ</t>
    </rPh>
    <phoneticPr fontId="19"/>
  </si>
  <si>
    <t>参加費
(2,500円）</t>
    <rPh sb="0" eb="2">
      <t>サンカ</t>
    </rPh>
    <rPh sb="2" eb="3">
      <t>ヒ</t>
    </rPh>
    <rPh sb="10" eb="11">
      <t>エン</t>
    </rPh>
    <phoneticPr fontId="19"/>
  </si>
  <si>
    <t>四国公衆衛生医師の会</t>
    <rPh sb="0" eb="8">
      <t>シコクコウシュウエイセイイシ</t>
    </rPh>
    <rPh sb="9" eb="10">
      <t>カイ</t>
    </rPh>
    <phoneticPr fontId="19"/>
  </si>
  <si>
    <t>学会総会
研究発表会</t>
    <rPh sb="0" eb="4">
      <t>ガッカイソウカイ</t>
    </rPh>
    <rPh sb="5" eb="10">
      <t>ケンキュウハッピョウカイ</t>
    </rPh>
    <phoneticPr fontId="19"/>
  </si>
  <si>
    <t>※愛媛県保健福祉部健康衛生局健康増進課　川口（Email:kawaguchi-kazumi@pref.ehime.lg.jp)まで電子データでお送りください。</t>
    <rPh sb="1" eb="4">
      <t>エヒメケン</t>
    </rPh>
    <rPh sb="4" eb="6">
      <t>ホケン</t>
    </rPh>
    <rPh sb="6" eb="8">
      <t>フクシ</t>
    </rPh>
    <rPh sb="8" eb="9">
      <t>ブ</t>
    </rPh>
    <rPh sb="9" eb="11">
      <t>ケンコウ</t>
    </rPh>
    <rPh sb="11" eb="14">
      <t>エイセイキョク</t>
    </rPh>
    <rPh sb="14" eb="16">
      <t>ケンコウ</t>
    </rPh>
    <rPh sb="16" eb="18">
      <t>ゾウシン</t>
    </rPh>
    <rPh sb="18" eb="19">
      <t>カ</t>
    </rPh>
    <rPh sb="20" eb="22">
      <t>カワグチ</t>
    </rPh>
    <rPh sb="65" eb="67">
      <t>デンシ</t>
    </rPh>
    <phoneticPr fontId="19"/>
  </si>
  <si>
    <t>懇親会</t>
    <rPh sb="0" eb="3">
      <t>コンシンカイ</t>
    </rPh>
    <phoneticPr fontId="19"/>
  </si>
  <si>
    <t>懇親会費
(5,000円)</t>
    <rPh sb="0" eb="4">
      <t>コンシンカイヒ</t>
    </rPh>
    <rPh sb="11" eb="12">
      <t>エン</t>
    </rPh>
    <phoneticPr fontId="19"/>
  </si>
  <si>
    <t>第70回四国公衆衛生学会総会・2024年度四国公衆衛生研究発表会・地域保健行政従事者研修会参加申込書 【〆切：令和7年1月15日（水）】</t>
    <rPh sb="0" eb="1">
      <t>ダイ</t>
    </rPh>
    <rPh sb="3" eb="4">
      <t>カイ</t>
    </rPh>
    <rPh sb="4" eb="6">
      <t>シコク</t>
    </rPh>
    <rPh sb="6" eb="8">
      <t>コウシュウ</t>
    </rPh>
    <rPh sb="8" eb="10">
      <t>エイセイ</t>
    </rPh>
    <rPh sb="10" eb="12">
      <t>ガッカイ</t>
    </rPh>
    <rPh sb="12" eb="14">
      <t>ソウカイ</t>
    </rPh>
    <rPh sb="19" eb="21">
      <t>ネンド</t>
    </rPh>
    <rPh sb="21" eb="23">
      <t>シコク</t>
    </rPh>
    <rPh sb="23" eb="25">
      <t>コウシュウ</t>
    </rPh>
    <rPh sb="25" eb="27">
      <t>エイセイ</t>
    </rPh>
    <rPh sb="27" eb="29">
      <t>ケンキュウ</t>
    </rPh>
    <rPh sb="29" eb="31">
      <t>ハッピョウ</t>
    </rPh>
    <rPh sb="31" eb="32">
      <t>カイ</t>
    </rPh>
    <rPh sb="33" eb="35">
      <t>チイキ</t>
    </rPh>
    <rPh sb="35" eb="37">
      <t>ホケン</t>
    </rPh>
    <rPh sb="37" eb="39">
      <t>ギョウセイ</t>
    </rPh>
    <rPh sb="39" eb="42">
      <t>ジュウジシャ</t>
    </rPh>
    <rPh sb="42" eb="45">
      <t>ケンシュウカイ</t>
    </rPh>
    <rPh sb="45" eb="47">
      <t>サンカ</t>
    </rPh>
    <rPh sb="47" eb="49">
      <t>モウシコミ</t>
    </rPh>
    <rPh sb="49" eb="50">
      <t>ショ</t>
    </rPh>
    <rPh sb="53" eb="54">
      <t>キ</t>
    </rPh>
    <rPh sb="55" eb="57">
      <t>レイワ</t>
    </rPh>
    <rPh sb="58" eb="59">
      <t>ネン</t>
    </rPh>
    <rPh sb="60" eb="61">
      <t>ガツ</t>
    </rPh>
    <rPh sb="63" eb="64">
      <t>ニチ</t>
    </rPh>
    <rPh sb="65" eb="66">
      <t>スイ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</si>
</sst>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e\.m\.d;@"/>
    <numFmt numFmtId="178" formatCode="m/d;@"/>
  </numFmts>
  <fonts count="30"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color theme="1"/>
      <name val="ＭＳ Ｐゴシック"/>
      <family val="3"/>
    </font>
    <font>
      <sz val="14"/>
      <color theme="1"/>
      <name val="ＭＳ Ｐゴシック"/>
      <family val="3"/>
    </font>
    <font>
      <b/>
      <sz val="12"/>
      <color theme="1"/>
      <name val="ＭＳ Ｐゴシック"/>
      <family val="3"/>
    </font>
    <font>
      <sz val="12"/>
      <color theme="1"/>
      <name val="ＭＳ Ｐゴシック"/>
      <family val="3"/>
    </font>
    <font>
      <sz val="7"/>
      <color theme="1"/>
      <name val="ＭＳ Ｐゴシック"/>
      <family val="3"/>
    </font>
    <font>
      <b/>
      <sz val="14"/>
      <color theme="1"/>
      <name val="ＭＳ Ｐゴシック"/>
      <family val="3"/>
    </font>
    <font>
      <u/>
      <sz val="11"/>
      <color theme="10"/>
      <name val="ＭＳ Ｐゴシック"/>
      <family val="3"/>
    </font>
    <font>
      <sz val="6"/>
      <color theme="1"/>
      <name val="ＭＳ Ｐゴシック"/>
      <family val="3"/>
    </font>
    <font>
      <sz val="9"/>
      <color theme="1"/>
      <name val="ＭＳ Ｐゴシック"/>
      <family val="3"/>
    </font>
    <font>
      <sz val="9"/>
      <color theme="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11"/>
        <bgColor indexed="64"/>
      </patternFill>
    </fill>
    <fill>
      <patternFill patternType="solid">
        <fgColor indexed="9"/>
        <bgColor indexed="64"/>
      </patternFill>
    </fill>
    <fill>
      <patternFill patternType="solid">
        <fgColor theme="4" tint="0.79998168889431442"/>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alignment vertical="center"/>
    </xf>
    <xf numFmtId="0" fontId="10" fillId="0" borderId="0"/>
    <xf numFmtId="0" fontId="1"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26" fillId="0" borderId="0" applyNumberFormat="0" applyFill="0" applyBorder="0" applyAlignment="0" applyProtection="0"/>
  </cellStyleXfs>
  <cellXfs count="67">
    <xf numFmtId="0" fontId="0" fillId="0" borderId="0" xfId="0"/>
    <xf numFmtId="0" fontId="10" fillId="0" borderId="0" xfId="33" applyAlignment="1">
      <alignment vertical="center" shrinkToFit="1"/>
    </xf>
    <xf numFmtId="0" fontId="20" fillId="0" borderId="0" xfId="33" applyFont="1" applyAlignment="1">
      <alignment vertical="center" shrinkToFit="1"/>
    </xf>
    <xf numFmtId="0" fontId="21" fillId="0" borderId="0" xfId="0" applyFont="1" applyAlignment="1">
      <alignment horizontal="left" vertical="center"/>
    </xf>
    <xf numFmtId="0" fontId="22" fillId="0" borderId="0" xfId="0" applyFont="1" applyAlignment="1">
      <alignment vertical="center"/>
    </xf>
    <xf numFmtId="0" fontId="23" fillId="0" borderId="0" xfId="33" applyFont="1" applyAlignment="1">
      <alignment horizontal="right" vertical="center"/>
    </xf>
    <xf numFmtId="0" fontId="10" fillId="25" borderId="10" xfId="33" applyFill="1" applyBorder="1" applyAlignment="1">
      <alignment vertical="center" shrinkToFit="1"/>
    </xf>
    <xf numFmtId="0" fontId="10" fillId="24" borderId="10" xfId="33" applyFill="1" applyBorder="1" applyAlignment="1">
      <alignment horizontal="center" vertical="center" shrinkToFit="1"/>
    </xf>
    <xf numFmtId="0" fontId="20" fillId="0" borderId="11" xfId="33" applyFont="1" applyBorder="1" applyAlignment="1">
      <alignment vertical="center" shrinkToFit="1"/>
    </xf>
    <xf numFmtId="0" fontId="20" fillId="0" borderId="12" xfId="33" applyFont="1" applyBorder="1" applyAlignment="1">
      <alignment vertical="center" shrinkToFit="1"/>
    </xf>
    <xf numFmtId="0" fontId="20" fillId="0" borderId="13" xfId="33" applyFont="1" applyBorder="1" applyAlignment="1">
      <alignment vertical="center" shrinkToFit="1"/>
    </xf>
    <xf numFmtId="0" fontId="20" fillId="26" borderId="17" xfId="33" applyFont="1" applyFill="1" applyBorder="1" applyAlignment="1">
      <alignment horizontal="left" vertical="center" shrinkToFit="1"/>
    </xf>
    <xf numFmtId="0" fontId="20" fillId="26" borderId="18" xfId="33" applyFont="1" applyFill="1" applyBorder="1" applyAlignment="1">
      <alignment horizontal="left" vertical="center" shrinkToFit="1"/>
    </xf>
    <xf numFmtId="0" fontId="20" fillId="0" borderId="17" xfId="33" applyFont="1" applyBorder="1" applyAlignment="1">
      <alignment horizontal="left" vertical="center" shrinkToFit="1"/>
    </xf>
    <xf numFmtId="0" fontId="20" fillId="0" borderId="19" xfId="33" applyFont="1" applyBorder="1" applyAlignment="1">
      <alignment horizontal="left" vertical="center" shrinkToFit="1"/>
    </xf>
    <xf numFmtId="0" fontId="10" fillId="0" borderId="0" xfId="0" applyFont="1" applyAlignment="1">
      <alignment vertical="center"/>
    </xf>
    <xf numFmtId="0" fontId="20" fillId="0" borderId="20" xfId="33" applyFont="1" applyBorder="1" applyAlignment="1">
      <alignment vertical="center" shrinkToFit="1"/>
    </xf>
    <xf numFmtId="0" fontId="20" fillId="0" borderId="21" xfId="33" applyFont="1" applyBorder="1" applyAlignment="1">
      <alignment vertical="center" shrinkToFit="1"/>
    </xf>
    <xf numFmtId="0" fontId="20" fillId="0" borderId="22" xfId="33" applyFont="1" applyBorder="1" applyAlignment="1">
      <alignment vertical="center" shrinkToFit="1"/>
    </xf>
    <xf numFmtId="177" fontId="20" fillId="0" borderId="0" xfId="33" applyNumberFormat="1" applyFont="1" applyAlignment="1">
      <alignment vertical="center" shrinkToFit="1"/>
    </xf>
    <xf numFmtId="0" fontId="20" fillId="0" borderId="23" xfId="33" applyFont="1" applyBorder="1" applyAlignment="1">
      <alignment vertical="center" shrinkToFit="1"/>
    </xf>
    <xf numFmtId="0" fontId="20" fillId="0" borderId="16" xfId="33" applyFont="1" applyBorder="1" applyAlignment="1">
      <alignment vertical="center" shrinkToFit="1"/>
    </xf>
    <xf numFmtId="0" fontId="20" fillId="0" borderId="0" xfId="35" applyFont="1">
      <alignment vertical="center"/>
    </xf>
    <xf numFmtId="0" fontId="25" fillId="27" borderId="0" xfId="0" applyFont="1" applyFill="1" applyAlignment="1">
      <alignment horizontal="center" vertical="center"/>
    </xf>
    <xf numFmtId="0" fontId="25" fillId="0" borderId="0" xfId="0" applyFont="1" applyAlignment="1">
      <alignment horizontal="left" vertical="center"/>
    </xf>
    <xf numFmtId="0" fontId="10" fillId="0" borderId="21" xfId="35" applyFont="1" applyBorder="1" applyAlignment="1">
      <alignment vertical="center" shrinkToFit="1"/>
    </xf>
    <xf numFmtId="0" fontId="0" fillId="26" borderId="32" xfId="0" applyFill="1" applyBorder="1" applyAlignment="1">
      <alignment horizontal="left" vertical="center" shrinkToFit="1"/>
    </xf>
    <xf numFmtId="0" fontId="0" fillId="26" borderId="33" xfId="0" applyFill="1" applyBorder="1" applyAlignment="1">
      <alignment horizontal="left" vertical="center" shrinkToFit="1"/>
    </xf>
    <xf numFmtId="0" fontId="0" fillId="0" borderId="32" xfId="0" applyBorder="1" applyAlignment="1">
      <alignment horizontal="left" vertical="center" shrinkToFit="1"/>
    </xf>
    <xf numFmtId="0" fontId="20" fillId="26" borderId="32" xfId="45" applyFont="1" applyFill="1" applyBorder="1" applyAlignment="1">
      <alignment horizontal="left" vertical="center" shrinkToFit="1"/>
    </xf>
    <xf numFmtId="0" fontId="10" fillId="26" borderId="32" xfId="45" applyFont="1" applyFill="1" applyBorder="1" applyAlignment="1">
      <alignment horizontal="left" vertical="center" shrinkToFit="1"/>
    </xf>
    <xf numFmtId="0" fontId="10" fillId="26" borderId="34" xfId="45" applyFont="1" applyFill="1" applyBorder="1" applyAlignment="1">
      <alignment horizontal="left" vertical="center" shrinkToFit="1"/>
    </xf>
    <xf numFmtId="0" fontId="20" fillId="0" borderId="0" xfId="33" applyFont="1" applyAlignment="1">
      <alignment horizontal="right" vertical="center" shrinkToFit="1"/>
    </xf>
    <xf numFmtId="0" fontId="20" fillId="0" borderId="0" xfId="33" applyFont="1" applyAlignment="1">
      <alignment horizontal="center" vertical="center" shrinkToFit="1"/>
    </xf>
    <xf numFmtId="0" fontId="20" fillId="26" borderId="32" xfId="45" applyFont="1" applyFill="1" applyBorder="1" applyAlignment="1">
      <alignment horizontal="center" vertical="center" shrinkToFit="1"/>
    </xf>
    <xf numFmtId="0" fontId="20" fillId="26" borderId="22" xfId="45" applyFont="1" applyFill="1" applyBorder="1" applyAlignment="1">
      <alignment horizontal="center" vertical="center" shrinkToFit="1"/>
    </xf>
    <xf numFmtId="0" fontId="20" fillId="0" borderId="0" xfId="0" applyFont="1" applyAlignment="1">
      <alignment vertical="center"/>
    </xf>
    <xf numFmtId="176" fontId="20" fillId="0" borderId="32" xfId="33" applyNumberFormat="1" applyFont="1" applyBorder="1" applyAlignment="1">
      <alignment horizontal="center" vertical="center" shrinkToFit="1"/>
    </xf>
    <xf numFmtId="176" fontId="20" fillId="0" borderId="22" xfId="33" applyNumberFormat="1" applyFont="1" applyBorder="1" applyAlignment="1">
      <alignment horizontal="center" vertical="center" shrinkToFit="1"/>
    </xf>
    <xf numFmtId="56" fontId="10" fillId="0" borderId="21" xfId="0" applyNumberFormat="1" applyFont="1" applyBorder="1" applyAlignment="1">
      <alignment horizontal="center" vertical="center" shrinkToFit="1"/>
    </xf>
    <xf numFmtId="178" fontId="27" fillId="0" borderId="21" xfId="33" applyNumberFormat="1" applyFont="1" applyBorder="1" applyAlignment="1">
      <alignment horizontal="center" vertical="center" wrapText="1" shrinkToFit="1"/>
    </xf>
    <xf numFmtId="178" fontId="10" fillId="0" borderId="21" xfId="33" applyNumberFormat="1" applyBorder="1" applyAlignment="1">
      <alignment horizontal="center" vertical="center" shrinkToFit="1"/>
    </xf>
    <xf numFmtId="178" fontId="10" fillId="0" borderId="22" xfId="0" applyNumberFormat="1" applyFont="1" applyBorder="1" applyAlignment="1">
      <alignment horizontal="center" vertical="center" shrinkToFit="1"/>
    </xf>
    <xf numFmtId="0" fontId="27" fillId="0" borderId="0" xfId="33" applyFont="1" applyAlignment="1">
      <alignment vertical="center" wrapText="1" shrinkToFit="1"/>
    </xf>
    <xf numFmtId="0" fontId="20" fillId="0" borderId="29" xfId="33" applyFont="1" applyBorder="1" applyAlignment="1">
      <alignment horizontal="center" vertical="center" shrinkToFit="1"/>
    </xf>
    <xf numFmtId="0" fontId="10" fillId="24" borderId="26" xfId="33" applyFill="1" applyBorder="1" applyAlignment="1">
      <alignment horizontal="center" vertical="center" shrinkToFit="1"/>
    </xf>
    <xf numFmtId="0" fontId="10" fillId="24" borderId="28" xfId="33" applyFill="1" applyBorder="1" applyAlignment="1">
      <alignment horizontal="center" vertical="center" shrinkToFit="1"/>
    </xf>
    <xf numFmtId="0" fontId="10" fillId="24" borderId="30" xfId="33" applyFill="1" applyBorder="1" applyAlignment="1">
      <alignment horizontal="center" vertical="center" shrinkToFit="1"/>
    </xf>
    <xf numFmtId="0" fontId="10" fillId="24" borderId="27" xfId="33" applyFill="1" applyBorder="1" applyAlignment="1">
      <alignment horizontal="center" vertical="center" shrinkToFit="1"/>
    </xf>
    <xf numFmtId="0" fontId="10" fillId="24" borderId="29" xfId="33" applyFill="1" applyBorder="1" applyAlignment="1">
      <alignment horizontal="center" vertical="center" shrinkToFit="1"/>
    </xf>
    <xf numFmtId="0" fontId="10" fillId="24" borderId="31" xfId="33" applyFill="1" applyBorder="1" applyAlignment="1">
      <alignment horizontal="center" vertical="center" shrinkToFit="1"/>
    </xf>
    <xf numFmtId="0" fontId="10" fillId="24" borderId="10" xfId="33" applyFill="1" applyBorder="1" applyAlignment="1">
      <alignment horizontal="center" vertical="center" shrinkToFit="1"/>
    </xf>
    <xf numFmtId="0" fontId="28" fillId="24" borderId="14" xfId="33" applyFont="1" applyFill="1" applyBorder="1" applyAlignment="1">
      <alignment horizontal="center" vertical="center" wrapText="1" shrinkToFit="1"/>
    </xf>
    <xf numFmtId="0" fontId="29" fillId="24" borderId="15" xfId="33" applyFont="1" applyFill="1" applyBorder="1" applyAlignment="1">
      <alignment horizontal="center" vertical="center" shrinkToFit="1"/>
    </xf>
    <xf numFmtId="0" fontId="29" fillId="24" borderId="16" xfId="33" applyFont="1" applyFill="1" applyBorder="1" applyAlignment="1">
      <alignment horizontal="center" vertical="center" shrinkToFit="1"/>
    </xf>
    <xf numFmtId="0" fontId="28" fillId="24" borderId="15" xfId="33" applyFont="1" applyFill="1" applyBorder="1" applyAlignment="1">
      <alignment horizontal="center" vertical="center" wrapText="1" shrinkToFit="1"/>
    </xf>
    <xf numFmtId="0" fontId="28" fillId="24" borderId="16" xfId="33" applyFont="1" applyFill="1" applyBorder="1" applyAlignment="1">
      <alignment horizontal="center" vertical="center" wrapText="1" shrinkToFit="1"/>
    </xf>
    <xf numFmtId="0" fontId="10" fillId="24" borderId="24" xfId="33" applyFill="1" applyBorder="1" applyAlignment="1">
      <alignment horizontal="center" vertical="center" shrinkToFit="1"/>
    </xf>
    <xf numFmtId="0" fontId="10" fillId="24" borderId="25" xfId="33" applyFill="1" applyBorder="1" applyAlignment="1">
      <alignment horizontal="center" vertical="center" shrinkToFit="1"/>
    </xf>
    <xf numFmtId="0" fontId="10" fillId="24" borderId="10" xfId="33" applyFill="1" applyBorder="1" applyAlignment="1">
      <alignment vertical="center" shrinkToFit="1"/>
    </xf>
    <xf numFmtId="0" fontId="10" fillId="24" borderId="14" xfId="33" applyFill="1" applyBorder="1" applyAlignment="1">
      <alignment horizontal="center" vertical="center" shrinkToFit="1"/>
    </xf>
    <xf numFmtId="0" fontId="10" fillId="24" borderId="15" xfId="33" applyFill="1" applyBorder="1" applyAlignment="1">
      <alignment horizontal="center" vertical="center" shrinkToFit="1"/>
    </xf>
    <xf numFmtId="0" fontId="10" fillId="0" borderId="16" xfId="33" applyBorder="1" applyAlignment="1">
      <alignment horizontal="center" vertical="center" shrinkToFit="1"/>
    </xf>
    <xf numFmtId="0" fontId="24" fillId="24" borderId="14" xfId="33" applyFont="1" applyFill="1" applyBorder="1" applyAlignment="1">
      <alignment horizontal="center" vertical="center" wrapText="1" shrinkToFit="1"/>
    </xf>
    <xf numFmtId="0" fontId="24" fillId="24" borderId="16" xfId="33" applyFont="1" applyFill="1" applyBorder="1" applyAlignment="1">
      <alignment horizontal="center" vertical="center" wrapText="1" shrinkToFit="1"/>
    </xf>
    <xf numFmtId="0" fontId="10" fillId="24" borderId="16" xfId="33" applyFill="1" applyBorder="1" applyAlignment="1">
      <alignment horizontal="center" vertical="center" shrinkToFit="1"/>
    </xf>
    <xf numFmtId="0" fontId="29" fillId="24" borderId="16" xfId="33" applyFont="1" applyFill="1" applyBorder="1" applyAlignment="1">
      <alignment horizontal="center" vertical="center" wrapText="1"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ハイパーリンク" xfId="45" builtinId="8"/>
    <cellStyle name="メモ" xfId="28" builtinId="10" customBuiltin="1"/>
    <cellStyle name="リンク セル" xfId="29" builtinId="24" customBuiltin="1"/>
    <cellStyle name="悪い" xfId="32" builtinId="27" customBuiltin="1"/>
    <cellStyle name="計算" xfId="41" builtinId="22" customBuiltin="1"/>
    <cellStyle name="警告文" xfId="43" builtinId="11" customBuiltin="1"/>
    <cellStyle name="見出し 1" xfId="37" builtinId="16" customBuiltin="1"/>
    <cellStyle name="見出し 2" xfId="38" builtinId="17" customBuiltin="1"/>
    <cellStyle name="見出し 3" xfId="39" builtinId="18" customBuiltin="1"/>
    <cellStyle name="見出し 4" xfId="40" builtinId="19" customBuiltin="1"/>
    <cellStyle name="集計" xfId="44" builtinId="25" customBuiltin="1"/>
    <cellStyle name="出力" xfId="31" builtinId="21" customBuiltin="1"/>
    <cellStyle name="説明文" xfId="42" builtinId="53" customBuiltin="1"/>
    <cellStyle name="入力" xfId="30" builtinId="20" customBuiltin="1"/>
    <cellStyle name="標準" xfId="0" builtinId="0"/>
    <cellStyle name="標準 2" xfId="33" xr:uid="{00000000-0005-0000-0000-00002A000000}"/>
    <cellStyle name="標準 3" xfId="34" xr:uid="{00000000-0005-0000-0000-00002B000000}"/>
    <cellStyle name="標準_H24四国公衆衛生学会会員名簿,演題整理票【  　県】" xfId="35" xr:uid="{00000000-0005-0000-0000-00002C000000}"/>
    <cellStyle name="良い" xfId="36" builtinId="26" customBuiltin="1"/>
  </cellStyles>
  <dxfs count="0"/>
  <tableStyles count="0" defaultTableStyle="TableStyleMedium2" defaultPivotStyle="PivotStyleLight16"/>
  <colors>
    <mruColors>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VX47"/>
  <sheetViews>
    <sheetView tabSelected="1" view="pageBreakPreview" zoomScaleSheetLayoutView="100" workbookViewId="0"/>
  </sheetViews>
  <sheetFormatPr defaultColWidth="8.875" defaultRowHeight="13.5" x14ac:dyDescent="0.15"/>
  <cols>
    <col min="1" max="1" width="3.5" style="1" bestFit="1" customWidth="1"/>
    <col min="2" max="3" width="11.875" style="1" customWidth="1"/>
    <col min="4" max="4" width="24.625" style="1" customWidth="1"/>
    <col min="5" max="5" width="8.625" style="2" customWidth="1"/>
    <col min="6" max="9" width="8.625" style="1" customWidth="1"/>
    <col min="10" max="10" width="9" style="2" bestFit="1" customWidth="1"/>
    <col min="11" max="11" width="24.625" style="2" customWidth="1"/>
    <col min="12" max="12" width="12.25" style="1" customWidth="1"/>
    <col min="13" max="13" width="12.125" style="1" customWidth="1"/>
    <col min="14" max="14" width="30.5" style="2" customWidth="1"/>
    <col min="15" max="16" width="7.875" style="2" customWidth="1"/>
    <col min="17" max="18" width="7.875" style="1" customWidth="1"/>
    <col min="19" max="19" width="9" style="1" bestFit="1" customWidth="1"/>
    <col min="20" max="257" width="8.875" style="1"/>
    <col min="258" max="258" width="3.5" style="1" bestFit="1" customWidth="1"/>
    <col min="259" max="259" width="10.25" style="1" customWidth="1"/>
    <col min="260" max="260" width="11.875" style="1" customWidth="1"/>
    <col min="261" max="261" width="24.25" style="1" customWidth="1"/>
    <col min="262" max="262" width="8.625" style="1" customWidth="1"/>
    <col min="263" max="263" width="7.75" style="1" customWidth="1"/>
    <col min="264" max="264" width="9" style="1" bestFit="1" customWidth="1"/>
    <col min="265" max="265" width="19.75" style="1" customWidth="1"/>
    <col min="266" max="267" width="13.5" style="1" customWidth="1"/>
    <col min="268" max="268" width="7.625" style="1" customWidth="1"/>
    <col min="269" max="269" width="15.75" style="1" customWidth="1"/>
    <col min="270" max="270" width="6.5" style="1" bestFit="1" customWidth="1"/>
    <col min="271" max="272" width="8.875" style="1" hidden="1" customWidth="1"/>
    <col min="273" max="274" width="9.125" style="1" customWidth="1"/>
    <col min="275" max="275" width="9" style="1" bestFit="1" customWidth="1"/>
    <col min="276" max="513" width="8.875" style="1"/>
    <col min="514" max="514" width="3.5" style="1" bestFit="1" customWidth="1"/>
    <col min="515" max="515" width="10.25" style="1" customWidth="1"/>
    <col min="516" max="516" width="11.875" style="1" customWidth="1"/>
    <col min="517" max="517" width="24.25" style="1" customWidth="1"/>
    <col min="518" max="518" width="8.625" style="1" customWidth="1"/>
    <col min="519" max="519" width="7.75" style="1" customWidth="1"/>
    <col min="520" max="520" width="9" style="1" bestFit="1" customWidth="1"/>
    <col min="521" max="521" width="19.75" style="1" customWidth="1"/>
    <col min="522" max="523" width="13.5" style="1" customWidth="1"/>
    <col min="524" max="524" width="7.625" style="1" customWidth="1"/>
    <col min="525" max="525" width="15.75" style="1" customWidth="1"/>
    <col min="526" max="526" width="6.5" style="1" bestFit="1" customWidth="1"/>
    <col min="527" max="528" width="8.875" style="1" hidden="1" customWidth="1"/>
    <col min="529" max="530" width="9.125" style="1" customWidth="1"/>
    <col min="531" max="531" width="9" style="1" bestFit="1" customWidth="1"/>
    <col min="532" max="769" width="8.875" style="1"/>
    <col min="770" max="770" width="3.5" style="1" bestFit="1" customWidth="1"/>
    <col min="771" max="771" width="10.25" style="1" customWidth="1"/>
    <col min="772" max="772" width="11.875" style="1" customWidth="1"/>
    <col min="773" max="773" width="24.25" style="1" customWidth="1"/>
    <col min="774" max="774" width="8.625" style="1" customWidth="1"/>
    <col min="775" max="775" width="7.75" style="1" customWidth="1"/>
    <col min="776" max="776" width="9" style="1" bestFit="1" customWidth="1"/>
    <col min="777" max="777" width="19.75" style="1" customWidth="1"/>
    <col min="778" max="779" width="13.5" style="1" customWidth="1"/>
    <col min="780" max="780" width="7.625" style="1" customWidth="1"/>
    <col min="781" max="781" width="15.75" style="1" customWidth="1"/>
    <col min="782" max="782" width="6.5" style="1" bestFit="1" customWidth="1"/>
    <col min="783" max="784" width="8.875" style="1" hidden="1" customWidth="1"/>
    <col min="785" max="786" width="9.125" style="1" customWidth="1"/>
    <col min="787" max="787" width="9" style="1" bestFit="1" customWidth="1"/>
    <col min="788" max="1025" width="8.875" style="1"/>
    <col min="1026" max="1026" width="3.5" style="1" bestFit="1" customWidth="1"/>
    <col min="1027" max="1027" width="10.25" style="1" customWidth="1"/>
    <col min="1028" max="1028" width="11.875" style="1" customWidth="1"/>
    <col min="1029" max="1029" width="24.25" style="1" customWidth="1"/>
    <col min="1030" max="1030" width="8.625" style="1" customWidth="1"/>
    <col min="1031" max="1031" width="7.75" style="1" customWidth="1"/>
    <col min="1032" max="1032" width="9" style="1" bestFit="1" customWidth="1"/>
    <col min="1033" max="1033" width="19.75" style="1" customWidth="1"/>
    <col min="1034" max="1035" width="13.5" style="1" customWidth="1"/>
    <col min="1036" max="1036" width="7.625" style="1" customWidth="1"/>
    <col min="1037" max="1037" width="15.75" style="1" customWidth="1"/>
    <col min="1038" max="1038" width="6.5" style="1" bestFit="1" customWidth="1"/>
    <col min="1039" max="1040" width="8.875" style="1" hidden="1" customWidth="1"/>
    <col min="1041" max="1042" width="9.125" style="1" customWidth="1"/>
    <col min="1043" max="1043" width="9" style="1" bestFit="1" customWidth="1"/>
    <col min="1044" max="1281" width="8.875" style="1"/>
    <col min="1282" max="1282" width="3.5" style="1" bestFit="1" customWidth="1"/>
    <col min="1283" max="1283" width="10.25" style="1" customWidth="1"/>
    <col min="1284" max="1284" width="11.875" style="1" customWidth="1"/>
    <col min="1285" max="1285" width="24.25" style="1" customWidth="1"/>
    <col min="1286" max="1286" width="8.625" style="1" customWidth="1"/>
    <col min="1287" max="1287" width="7.75" style="1" customWidth="1"/>
    <col min="1288" max="1288" width="9" style="1" bestFit="1" customWidth="1"/>
    <col min="1289" max="1289" width="19.75" style="1" customWidth="1"/>
    <col min="1290" max="1291" width="13.5" style="1" customWidth="1"/>
    <col min="1292" max="1292" width="7.625" style="1" customWidth="1"/>
    <col min="1293" max="1293" width="15.75" style="1" customWidth="1"/>
    <col min="1294" max="1294" width="6.5" style="1" bestFit="1" customWidth="1"/>
    <col min="1295" max="1296" width="8.875" style="1" hidden="1" customWidth="1"/>
    <col min="1297" max="1298" width="9.125" style="1" customWidth="1"/>
    <col min="1299" max="1299" width="9" style="1" bestFit="1" customWidth="1"/>
    <col min="1300" max="1537" width="8.875" style="1"/>
    <col min="1538" max="1538" width="3.5" style="1" bestFit="1" customWidth="1"/>
    <col min="1539" max="1539" width="10.25" style="1" customWidth="1"/>
    <col min="1540" max="1540" width="11.875" style="1" customWidth="1"/>
    <col min="1541" max="1541" width="24.25" style="1" customWidth="1"/>
    <col min="1542" max="1542" width="8.625" style="1" customWidth="1"/>
    <col min="1543" max="1543" width="7.75" style="1" customWidth="1"/>
    <col min="1544" max="1544" width="9" style="1" bestFit="1" customWidth="1"/>
    <col min="1545" max="1545" width="19.75" style="1" customWidth="1"/>
    <col min="1546" max="1547" width="13.5" style="1" customWidth="1"/>
    <col min="1548" max="1548" width="7.625" style="1" customWidth="1"/>
    <col min="1549" max="1549" width="15.75" style="1" customWidth="1"/>
    <col min="1550" max="1550" width="6.5" style="1" bestFit="1" customWidth="1"/>
    <col min="1551" max="1552" width="8.875" style="1" hidden="1" customWidth="1"/>
    <col min="1553" max="1554" width="9.125" style="1" customWidth="1"/>
    <col min="1555" max="1555" width="9" style="1" bestFit="1" customWidth="1"/>
    <col min="1556" max="1793" width="8.875" style="1"/>
    <col min="1794" max="1794" width="3.5" style="1" bestFit="1" customWidth="1"/>
    <col min="1795" max="1795" width="10.25" style="1" customWidth="1"/>
    <col min="1796" max="1796" width="11.875" style="1" customWidth="1"/>
    <col min="1797" max="1797" width="24.25" style="1" customWidth="1"/>
    <col min="1798" max="1798" width="8.625" style="1" customWidth="1"/>
    <col min="1799" max="1799" width="7.75" style="1" customWidth="1"/>
    <col min="1800" max="1800" width="9" style="1" bestFit="1" customWidth="1"/>
    <col min="1801" max="1801" width="19.75" style="1" customWidth="1"/>
    <col min="1802" max="1803" width="13.5" style="1" customWidth="1"/>
    <col min="1804" max="1804" width="7.625" style="1" customWidth="1"/>
    <col min="1805" max="1805" width="15.75" style="1" customWidth="1"/>
    <col min="1806" max="1806" width="6.5" style="1" bestFit="1" customWidth="1"/>
    <col min="1807" max="1808" width="8.875" style="1" hidden="1" customWidth="1"/>
    <col min="1809" max="1810" width="9.125" style="1" customWidth="1"/>
    <col min="1811" max="1811" width="9" style="1" bestFit="1" customWidth="1"/>
    <col min="1812" max="2049" width="8.875" style="1"/>
    <col min="2050" max="2050" width="3.5" style="1" bestFit="1" customWidth="1"/>
    <col min="2051" max="2051" width="10.25" style="1" customWidth="1"/>
    <col min="2052" max="2052" width="11.875" style="1" customWidth="1"/>
    <col min="2053" max="2053" width="24.25" style="1" customWidth="1"/>
    <col min="2054" max="2054" width="8.625" style="1" customWidth="1"/>
    <col min="2055" max="2055" width="7.75" style="1" customWidth="1"/>
    <col min="2056" max="2056" width="9" style="1" bestFit="1" customWidth="1"/>
    <col min="2057" max="2057" width="19.75" style="1" customWidth="1"/>
    <col min="2058" max="2059" width="13.5" style="1" customWidth="1"/>
    <col min="2060" max="2060" width="7.625" style="1" customWidth="1"/>
    <col min="2061" max="2061" width="15.75" style="1" customWidth="1"/>
    <col min="2062" max="2062" width="6.5" style="1" bestFit="1" customWidth="1"/>
    <col min="2063" max="2064" width="8.875" style="1" hidden="1" customWidth="1"/>
    <col min="2065" max="2066" width="9.125" style="1" customWidth="1"/>
    <col min="2067" max="2067" width="9" style="1" bestFit="1" customWidth="1"/>
    <col min="2068" max="2305" width="8.875" style="1"/>
    <col min="2306" max="2306" width="3.5" style="1" bestFit="1" customWidth="1"/>
    <col min="2307" max="2307" width="10.25" style="1" customWidth="1"/>
    <col min="2308" max="2308" width="11.875" style="1" customWidth="1"/>
    <col min="2309" max="2309" width="24.25" style="1" customWidth="1"/>
    <col min="2310" max="2310" width="8.625" style="1" customWidth="1"/>
    <col min="2311" max="2311" width="7.75" style="1" customWidth="1"/>
    <col min="2312" max="2312" width="9" style="1" bestFit="1" customWidth="1"/>
    <col min="2313" max="2313" width="19.75" style="1" customWidth="1"/>
    <col min="2314" max="2315" width="13.5" style="1" customWidth="1"/>
    <col min="2316" max="2316" width="7.625" style="1" customWidth="1"/>
    <col min="2317" max="2317" width="15.75" style="1" customWidth="1"/>
    <col min="2318" max="2318" width="6.5" style="1" bestFit="1" customWidth="1"/>
    <col min="2319" max="2320" width="8.875" style="1" hidden="1" customWidth="1"/>
    <col min="2321" max="2322" width="9.125" style="1" customWidth="1"/>
    <col min="2323" max="2323" width="9" style="1" bestFit="1" customWidth="1"/>
    <col min="2324" max="2561" width="8.875" style="1"/>
    <col min="2562" max="2562" width="3.5" style="1" bestFit="1" customWidth="1"/>
    <col min="2563" max="2563" width="10.25" style="1" customWidth="1"/>
    <col min="2564" max="2564" width="11.875" style="1" customWidth="1"/>
    <col min="2565" max="2565" width="24.25" style="1" customWidth="1"/>
    <col min="2566" max="2566" width="8.625" style="1" customWidth="1"/>
    <col min="2567" max="2567" width="7.75" style="1" customWidth="1"/>
    <col min="2568" max="2568" width="9" style="1" bestFit="1" customWidth="1"/>
    <col min="2569" max="2569" width="19.75" style="1" customWidth="1"/>
    <col min="2570" max="2571" width="13.5" style="1" customWidth="1"/>
    <col min="2572" max="2572" width="7.625" style="1" customWidth="1"/>
    <col min="2573" max="2573" width="15.75" style="1" customWidth="1"/>
    <col min="2574" max="2574" width="6.5" style="1" bestFit="1" customWidth="1"/>
    <col min="2575" max="2576" width="8.875" style="1" hidden="1" customWidth="1"/>
    <col min="2577" max="2578" width="9.125" style="1" customWidth="1"/>
    <col min="2579" max="2579" width="9" style="1" bestFit="1" customWidth="1"/>
    <col min="2580" max="2817" width="8.875" style="1"/>
    <col min="2818" max="2818" width="3.5" style="1" bestFit="1" customWidth="1"/>
    <col min="2819" max="2819" width="10.25" style="1" customWidth="1"/>
    <col min="2820" max="2820" width="11.875" style="1" customWidth="1"/>
    <col min="2821" max="2821" width="24.25" style="1" customWidth="1"/>
    <col min="2822" max="2822" width="8.625" style="1" customWidth="1"/>
    <col min="2823" max="2823" width="7.75" style="1" customWidth="1"/>
    <col min="2824" max="2824" width="9" style="1" bestFit="1" customWidth="1"/>
    <col min="2825" max="2825" width="19.75" style="1" customWidth="1"/>
    <col min="2826" max="2827" width="13.5" style="1" customWidth="1"/>
    <col min="2828" max="2828" width="7.625" style="1" customWidth="1"/>
    <col min="2829" max="2829" width="15.75" style="1" customWidth="1"/>
    <col min="2830" max="2830" width="6.5" style="1" bestFit="1" customWidth="1"/>
    <col min="2831" max="2832" width="8.875" style="1" hidden="1" customWidth="1"/>
    <col min="2833" max="2834" width="9.125" style="1" customWidth="1"/>
    <col min="2835" max="2835" width="9" style="1" bestFit="1" customWidth="1"/>
    <col min="2836" max="3073" width="8.875" style="1"/>
    <col min="3074" max="3074" width="3.5" style="1" bestFit="1" customWidth="1"/>
    <col min="3075" max="3075" width="10.25" style="1" customWidth="1"/>
    <col min="3076" max="3076" width="11.875" style="1" customWidth="1"/>
    <col min="3077" max="3077" width="24.25" style="1" customWidth="1"/>
    <col min="3078" max="3078" width="8.625" style="1" customWidth="1"/>
    <col min="3079" max="3079" width="7.75" style="1" customWidth="1"/>
    <col min="3080" max="3080" width="9" style="1" bestFit="1" customWidth="1"/>
    <col min="3081" max="3081" width="19.75" style="1" customWidth="1"/>
    <col min="3082" max="3083" width="13.5" style="1" customWidth="1"/>
    <col min="3084" max="3084" width="7.625" style="1" customWidth="1"/>
    <col min="3085" max="3085" width="15.75" style="1" customWidth="1"/>
    <col min="3086" max="3086" width="6.5" style="1" bestFit="1" customWidth="1"/>
    <col min="3087" max="3088" width="8.875" style="1" hidden="1" customWidth="1"/>
    <col min="3089" max="3090" width="9.125" style="1" customWidth="1"/>
    <col min="3091" max="3091" width="9" style="1" bestFit="1" customWidth="1"/>
    <col min="3092" max="3329" width="8.875" style="1"/>
    <col min="3330" max="3330" width="3.5" style="1" bestFit="1" customWidth="1"/>
    <col min="3331" max="3331" width="10.25" style="1" customWidth="1"/>
    <col min="3332" max="3332" width="11.875" style="1" customWidth="1"/>
    <col min="3333" max="3333" width="24.25" style="1" customWidth="1"/>
    <col min="3334" max="3334" width="8.625" style="1" customWidth="1"/>
    <col min="3335" max="3335" width="7.75" style="1" customWidth="1"/>
    <col min="3336" max="3336" width="9" style="1" bestFit="1" customWidth="1"/>
    <col min="3337" max="3337" width="19.75" style="1" customWidth="1"/>
    <col min="3338" max="3339" width="13.5" style="1" customWidth="1"/>
    <col min="3340" max="3340" width="7.625" style="1" customWidth="1"/>
    <col min="3341" max="3341" width="15.75" style="1" customWidth="1"/>
    <col min="3342" max="3342" width="6.5" style="1" bestFit="1" customWidth="1"/>
    <col min="3343" max="3344" width="8.875" style="1" hidden="1" customWidth="1"/>
    <col min="3345" max="3346" width="9.125" style="1" customWidth="1"/>
    <col min="3347" max="3347" width="9" style="1" bestFit="1" customWidth="1"/>
    <col min="3348" max="3585" width="8.875" style="1"/>
    <col min="3586" max="3586" width="3.5" style="1" bestFit="1" customWidth="1"/>
    <col min="3587" max="3587" width="10.25" style="1" customWidth="1"/>
    <col min="3588" max="3588" width="11.875" style="1" customWidth="1"/>
    <col min="3589" max="3589" width="24.25" style="1" customWidth="1"/>
    <col min="3590" max="3590" width="8.625" style="1" customWidth="1"/>
    <col min="3591" max="3591" width="7.75" style="1" customWidth="1"/>
    <col min="3592" max="3592" width="9" style="1" bestFit="1" customWidth="1"/>
    <col min="3593" max="3593" width="19.75" style="1" customWidth="1"/>
    <col min="3594" max="3595" width="13.5" style="1" customWidth="1"/>
    <col min="3596" max="3596" width="7.625" style="1" customWidth="1"/>
    <col min="3597" max="3597" width="15.75" style="1" customWidth="1"/>
    <col min="3598" max="3598" width="6.5" style="1" bestFit="1" customWidth="1"/>
    <col min="3599" max="3600" width="8.875" style="1" hidden="1" customWidth="1"/>
    <col min="3601" max="3602" width="9.125" style="1" customWidth="1"/>
    <col min="3603" max="3603" width="9" style="1" bestFit="1" customWidth="1"/>
    <col min="3604" max="3841" width="8.875" style="1"/>
    <col min="3842" max="3842" width="3.5" style="1" bestFit="1" customWidth="1"/>
    <col min="3843" max="3843" width="10.25" style="1" customWidth="1"/>
    <col min="3844" max="3844" width="11.875" style="1" customWidth="1"/>
    <col min="3845" max="3845" width="24.25" style="1" customWidth="1"/>
    <col min="3846" max="3846" width="8.625" style="1" customWidth="1"/>
    <col min="3847" max="3847" width="7.75" style="1" customWidth="1"/>
    <col min="3848" max="3848" width="9" style="1" bestFit="1" customWidth="1"/>
    <col min="3849" max="3849" width="19.75" style="1" customWidth="1"/>
    <col min="3850" max="3851" width="13.5" style="1" customWidth="1"/>
    <col min="3852" max="3852" width="7.625" style="1" customWidth="1"/>
    <col min="3853" max="3853" width="15.75" style="1" customWidth="1"/>
    <col min="3854" max="3854" width="6.5" style="1" bestFit="1" customWidth="1"/>
    <col min="3855" max="3856" width="8.875" style="1" hidden="1" customWidth="1"/>
    <col min="3857" max="3858" width="9.125" style="1" customWidth="1"/>
    <col min="3859" max="3859" width="9" style="1" bestFit="1" customWidth="1"/>
    <col min="3860" max="4097" width="8.875" style="1"/>
    <col min="4098" max="4098" width="3.5" style="1" bestFit="1" customWidth="1"/>
    <col min="4099" max="4099" width="10.25" style="1" customWidth="1"/>
    <col min="4100" max="4100" width="11.875" style="1" customWidth="1"/>
    <col min="4101" max="4101" width="24.25" style="1" customWidth="1"/>
    <col min="4102" max="4102" width="8.625" style="1" customWidth="1"/>
    <col min="4103" max="4103" width="7.75" style="1" customWidth="1"/>
    <col min="4104" max="4104" width="9" style="1" bestFit="1" customWidth="1"/>
    <col min="4105" max="4105" width="19.75" style="1" customWidth="1"/>
    <col min="4106" max="4107" width="13.5" style="1" customWidth="1"/>
    <col min="4108" max="4108" width="7.625" style="1" customWidth="1"/>
    <col min="4109" max="4109" width="15.75" style="1" customWidth="1"/>
    <col min="4110" max="4110" width="6.5" style="1" bestFit="1" customWidth="1"/>
    <col min="4111" max="4112" width="8.875" style="1" hidden="1" customWidth="1"/>
    <col min="4113" max="4114" width="9.125" style="1" customWidth="1"/>
    <col min="4115" max="4115" width="9" style="1" bestFit="1" customWidth="1"/>
    <col min="4116" max="4353" width="8.875" style="1"/>
    <col min="4354" max="4354" width="3.5" style="1" bestFit="1" customWidth="1"/>
    <col min="4355" max="4355" width="10.25" style="1" customWidth="1"/>
    <col min="4356" max="4356" width="11.875" style="1" customWidth="1"/>
    <col min="4357" max="4357" width="24.25" style="1" customWidth="1"/>
    <col min="4358" max="4358" width="8.625" style="1" customWidth="1"/>
    <col min="4359" max="4359" width="7.75" style="1" customWidth="1"/>
    <col min="4360" max="4360" width="9" style="1" bestFit="1" customWidth="1"/>
    <col min="4361" max="4361" width="19.75" style="1" customWidth="1"/>
    <col min="4362" max="4363" width="13.5" style="1" customWidth="1"/>
    <col min="4364" max="4364" width="7.625" style="1" customWidth="1"/>
    <col min="4365" max="4365" width="15.75" style="1" customWidth="1"/>
    <col min="4366" max="4366" width="6.5" style="1" bestFit="1" customWidth="1"/>
    <col min="4367" max="4368" width="8.875" style="1" hidden="1" customWidth="1"/>
    <col min="4369" max="4370" width="9.125" style="1" customWidth="1"/>
    <col min="4371" max="4371" width="9" style="1" bestFit="1" customWidth="1"/>
    <col min="4372" max="4609" width="8.875" style="1"/>
    <col min="4610" max="4610" width="3.5" style="1" bestFit="1" customWidth="1"/>
    <col min="4611" max="4611" width="10.25" style="1" customWidth="1"/>
    <col min="4612" max="4612" width="11.875" style="1" customWidth="1"/>
    <col min="4613" max="4613" width="24.25" style="1" customWidth="1"/>
    <col min="4614" max="4614" width="8.625" style="1" customWidth="1"/>
    <col min="4615" max="4615" width="7.75" style="1" customWidth="1"/>
    <col min="4616" max="4616" width="9" style="1" bestFit="1" customWidth="1"/>
    <col min="4617" max="4617" width="19.75" style="1" customWidth="1"/>
    <col min="4618" max="4619" width="13.5" style="1" customWidth="1"/>
    <col min="4620" max="4620" width="7.625" style="1" customWidth="1"/>
    <col min="4621" max="4621" width="15.75" style="1" customWidth="1"/>
    <col min="4622" max="4622" width="6.5" style="1" bestFit="1" customWidth="1"/>
    <col min="4623" max="4624" width="8.875" style="1" hidden="1" customWidth="1"/>
    <col min="4625" max="4626" width="9.125" style="1" customWidth="1"/>
    <col min="4627" max="4627" width="9" style="1" bestFit="1" customWidth="1"/>
    <col min="4628" max="4865" width="8.875" style="1"/>
    <col min="4866" max="4866" width="3.5" style="1" bestFit="1" customWidth="1"/>
    <col min="4867" max="4867" width="10.25" style="1" customWidth="1"/>
    <col min="4868" max="4868" width="11.875" style="1" customWidth="1"/>
    <col min="4869" max="4869" width="24.25" style="1" customWidth="1"/>
    <col min="4870" max="4870" width="8.625" style="1" customWidth="1"/>
    <col min="4871" max="4871" width="7.75" style="1" customWidth="1"/>
    <col min="4872" max="4872" width="9" style="1" bestFit="1" customWidth="1"/>
    <col min="4873" max="4873" width="19.75" style="1" customWidth="1"/>
    <col min="4874" max="4875" width="13.5" style="1" customWidth="1"/>
    <col min="4876" max="4876" width="7.625" style="1" customWidth="1"/>
    <col min="4877" max="4877" width="15.75" style="1" customWidth="1"/>
    <col min="4878" max="4878" width="6.5" style="1" bestFit="1" customWidth="1"/>
    <col min="4879" max="4880" width="8.875" style="1" hidden="1" customWidth="1"/>
    <col min="4881" max="4882" width="9.125" style="1" customWidth="1"/>
    <col min="4883" max="4883" width="9" style="1" bestFit="1" customWidth="1"/>
    <col min="4884" max="5121" width="8.875" style="1"/>
    <col min="5122" max="5122" width="3.5" style="1" bestFit="1" customWidth="1"/>
    <col min="5123" max="5123" width="10.25" style="1" customWidth="1"/>
    <col min="5124" max="5124" width="11.875" style="1" customWidth="1"/>
    <col min="5125" max="5125" width="24.25" style="1" customWidth="1"/>
    <col min="5126" max="5126" width="8.625" style="1" customWidth="1"/>
    <col min="5127" max="5127" width="7.75" style="1" customWidth="1"/>
    <col min="5128" max="5128" width="9" style="1" bestFit="1" customWidth="1"/>
    <col min="5129" max="5129" width="19.75" style="1" customWidth="1"/>
    <col min="5130" max="5131" width="13.5" style="1" customWidth="1"/>
    <col min="5132" max="5132" width="7.625" style="1" customWidth="1"/>
    <col min="5133" max="5133" width="15.75" style="1" customWidth="1"/>
    <col min="5134" max="5134" width="6.5" style="1" bestFit="1" customWidth="1"/>
    <col min="5135" max="5136" width="8.875" style="1" hidden="1" customWidth="1"/>
    <col min="5137" max="5138" width="9.125" style="1" customWidth="1"/>
    <col min="5139" max="5139" width="9" style="1" bestFit="1" customWidth="1"/>
    <col min="5140" max="5377" width="8.875" style="1"/>
    <col min="5378" max="5378" width="3.5" style="1" bestFit="1" customWidth="1"/>
    <col min="5379" max="5379" width="10.25" style="1" customWidth="1"/>
    <col min="5380" max="5380" width="11.875" style="1" customWidth="1"/>
    <col min="5381" max="5381" width="24.25" style="1" customWidth="1"/>
    <col min="5382" max="5382" width="8.625" style="1" customWidth="1"/>
    <col min="5383" max="5383" width="7.75" style="1" customWidth="1"/>
    <col min="5384" max="5384" width="9" style="1" bestFit="1" customWidth="1"/>
    <col min="5385" max="5385" width="19.75" style="1" customWidth="1"/>
    <col min="5386" max="5387" width="13.5" style="1" customWidth="1"/>
    <col min="5388" max="5388" width="7.625" style="1" customWidth="1"/>
    <col min="5389" max="5389" width="15.75" style="1" customWidth="1"/>
    <col min="5390" max="5390" width="6.5" style="1" bestFit="1" customWidth="1"/>
    <col min="5391" max="5392" width="8.875" style="1" hidden="1" customWidth="1"/>
    <col min="5393" max="5394" width="9.125" style="1" customWidth="1"/>
    <col min="5395" max="5395" width="9" style="1" bestFit="1" customWidth="1"/>
    <col min="5396" max="5633" width="8.875" style="1"/>
    <col min="5634" max="5634" width="3.5" style="1" bestFit="1" customWidth="1"/>
    <col min="5635" max="5635" width="10.25" style="1" customWidth="1"/>
    <col min="5636" max="5636" width="11.875" style="1" customWidth="1"/>
    <col min="5637" max="5637" width="24.25" style="1" customWidth="1"/>
    <col min="5638" max="5638" width="8.625" style="1" customWidth="1"/>
    <col min="5639" max="5639" width="7.75" style="1" customWidth="1"/>
    <col min="5640" max="5640" width="9" style="1" bestFit="1" customWidth="1"/>
    <col min="5641" max="5641" width="19.75" style="1" customWidth="1"/>
    <col min="5642" max="5643" width="13.5" style="1" customWidth="1"/>
    <col min="5644" max="5644" width="7.625" style="1" customWidth="1"/>
    <col min="5645" max="5645" width="15.75" style="1" customWidth="1"/>
    <col min="5646" max="5646" width="6.5" style="1" bestFit="1" customWidth="1"/>
    <col min="5647" max="5648" width="8.875" style="1" hidden="1" customWidth="1"/>
    <col min="5649" max="5650" width="9.125" style="1" customWidth="1"/>
    <col min="5651" max="5651" width="9" style="1" bestFit="1" customWidth="1"/>
    <col min="5652" max="5889" width="8.875" style="1"/>
    <col min="5890" max="5890" width="3.5" style="1" bestFit="1" customWidth="1"/>
    <col min="5891" max="5891" width="10.25" style="1" customWidth="1"/>
    <col min="5892" max="5892" width="11.875" style="1" customWidth="1"/>
    <col min="5893" max="5893" width="24.25" style="1" customWidth="1"/>
    <col min="5894" max="5894" width="8.625" style="1" customWidth="1"/>
    <col min="5895" max="5895" width="7.75" style="1" customWidth="1"/>
    <col min="5896" max="5896" width="9" style="1" bestFit="1" customWidth="1"/>
    <col min="5897" max="5897" width="19.75" style="1" customWidth="1"/>
    <col min="5898" max="5899" width="13.5" style="1" customWidth="1"/>
    <col min="5900" max="5900" width="7.625" style="1" customWidth="1"/>
    <col min="5901" max="5901" width="15.75" style="1" customWidth="1"/>
    <col min="5902" max="5902" width="6.5" style="1" bestFit="1" customWidth="1"/>
    <col min="5903" max="5904" width="8.875" style="1" hidden="1" customWidth="1"/>
    <col min="5905" max="5906" width="9.125" style="1" customWidth="1"/>
    <col min="5907" max="5907" width="9" style="1" bestFit="1" customWidth="1"/>
    <col min="5908" max="6145" width="8.875" style="1"/>
    <col min="6146" max="6146" width="3.5" style="1" bestFit="1" customWidth="1"/>
    <col min="6147" max="6147" width="10.25" style="1" customWidth="1"/>
    <col min="6148" max="6148" width="11.875" style="1" customWidth="1"/>
    <col min="6149" max="6149" width="24.25" style="1" customWidth="1"/>
    <col min="6150" max="6150" width="8.625" style="1" customWidth="1"/>
    <col min="6151" max="6151" width="7.75" style="1" customWidth="1"/>
    <col min="6152" max="6152" width="9" style="1" bestFit="1" customWidth="1"/>
    <col min="6153" max="6153" width="19.75" style="1" customWidth="1"/>
    <col min="6154" max="6155" width="13.5" style="1" customWidth="1"/>
    <col min="6156" max="6156" width="7.625" style="1" customWidth="1"/>
    <col min="6157" max="6157" width="15.75" style="1" customWidth="1"/>
    <col min="6158" max="6158" width="6.5" style="1" bestFit="1" customWidth="1"/>
    <col min="6159" max="6160" width="8.875" style="1" hidden="1" customWidth="1"/>
    <col min="6161" max="6162" width="9.125" style="1" customWidth="1"/>
    <col min="6163" max="6163" width="9" style="1" bestFit="1" customWidth="1"/>
    <col min="6164" max="6401" width="8.875" style="1"/>
    <col min="6402" max="6402" width="3.5" style="1" bestFit="1" customWidth="1"/>
    <col min="6403" max="6403" width="10.25" style="1" customWidth="1"/>
    <col min="6404" max="6404" width="11.875" style="1" customWidth="1"/>
    <col min="6405" max="6405" width="24.25" style="1" customWidth="1"/>
    <col min="6406" max="6406" width="8.625" style="1" customWidth="1"/>
    <col min="6407" max="6407" width="7.75" style="1" customWidth="1"/>
    <col min="6408" max="6408" width="9" style="1" bestFit="1" customWidth="1"/>
    <col min="6409" max="6409" width="19.75" style="1" customWidth="1"/>
    <col min="6410" max="6411" width="13.5" style="1" customWidth="1"/>
    <col min="6412" max="6412" width="7.625" style="1" customWidth="1"/>
    <col min="6413" max="6413" width="15.75" style="1" customWidth="1"/>
    <col min="6414" max="6414" width="6.5" style="1" bestFit="1" customWidth="1"/>
    <col min="6415" max="6416" width="8.875" style="1" hidden="1" customWidth="1"/>
    <col min="6417" max="6418" width="9.125" style="1" customWidth="1"/>
    <col min="6419" max="6419" width="9" style="1" bestFit="1" customWidth="1"/>
    <col min="6420" max="6657" width="8.875" style="1"/>
    <col min="6658" max="6658" width="3.5" style="1" bestFit="1" customWidth="1"/>
    <col min="6659" max="6659" width="10.25" style="1" customWidth="1"/>
    <col min="6660" max="6660" width="11.875" style="1" customWidth="1"/>
    <col min="6661" max="6661" width="24.25" style="1" customWidth="1"/>
    <col min="6662" max="6662" width="8.625" style="1" customWidth="1"/>
    <col min="6663" max="6663" width="7.75" style="1" customWidth="1"/>
    <col min="6664" max="6664" width="9" style="1" bestFit="1" customWidth="1"/>
    <col min="6665" max="6665" width="19.75" style="1" customWidth="1"/>
    <col min="6666" max="6667" width="13.5" style="1" customWidth="1"/>
    <col min="6668" max="6668" width="7.625" style="1" customWidth="1"/>
    <col min="6669" max="6669" width="15.75" style="1" customWidth="1"/>
    <col min="6670" max="6670" width="6.5" style="1" bestFit="1" customWidth="1"/>
    <col min="6671" max="6672" width="8.875" style="1" hidden="1" customWidth="1"/>
    <col min="6673" max="6674" width="9.125" style="1" customWidth="1"/>
    <col min="6675" max="6675" width="9" style="1" bestFit="1" customWidth="1"/>
    <col min="6676" max="6913" width="8.875" style="1"/>
    <col min="6914" max="6914" width="3.5" style="1" bestFit="1" customWidth="1"/>
    <col min="6915" max="6915" width="10.25" style="1" customWidth="1"/>
    <col min="6916" max="6916" width="11.875" style="1" customWidth="1"/>
    <col min="6917" max="6917" width="24.25" style="1" customWidth="1"/>
    <col min="6918" max="6918" width="8.625" style="1" customWidth="1"/>
    <col min="6919" max="6919" width="7.75" style="1" customWidth="1"/>
    <col min="6920" max="6920" width="9" style="1" bestFit="1" customWidth="1"/>
    <col min="6921" max="6921" width="19.75" style="1" customWidth="1"/>
    <col min="6922" max="6923" width="13.5" style="1" customWidth="1"/>
    <col min="6924" max="6924" width="7.625" style="1" customWidth="1"/>
    <col min="6925" max="6925" width="15.75" style="1" customWidth="1"/>
    <col min="6926" max="6926" width="6.5" style="1" bestFit="1" customWidth="1"/>
    <col min="6927" max="6928" width="8.875" style="1" hidden="1" customWidth="1"/>
    <col min="6929" max="6930" width="9.125" style="1" customWidth="1"/>
    <col min="6931" max="6931" width="9" style="1" bestFit="1" customWidth="1"/>
    <col min="6932" max="7169" width="8.875" style="1"/>
    <col min="7170" max="7170" width="3.5" style="1" bestFit="1" customWidth="1"/>
    <col min="7171" max="7171" width="10.25" style="1" customWidth="1"/>
    <col min="7172" max="7172" width="11.875" style="1" customWidth="1"/>
    <col min="7173" max="7173" width="24.25" style="1" customWidth="1"/>
    <col min="7174" max="7174" width="8.625" style="1" customWidth="1"/>
    <col min="7175" max="7175" width="7.75" style="1" customWidth="1"/>
    <col min="7176" max="7176" width="9" style="1" bestFit="1" customWidth="1"/>
    <col min="7177" max="7177" width="19.75" style="1" customWidth="1"/>
    <col min="7178" max="7179" width="13.5" style="1" customWidth="1"/>
    <col min="7180" max="7180" width="7.625" style="1" customWidth="1"/>
    <col min="7181" max="7181" width="15.75" style="1" customWidth="1"/>
    <col min="7182" max="7182" width="6.5" style="1" bestFit="1" customWidth="1"/>
    <col min="7183" max="7184" width="8.875" style="1" hidden="1" customWidth="1"/>
    <col min="7185" max="7186" width="9.125" style="1" customWidth="1"/>
    <col min="7187" max="7187" width="9" style="1" bestFit="1" customWidth="1"/>
    <col min="7188" max="7425" width="8.875" style="1"/>
    <col min="7426" max="7426" width="3.5" style="1" bestFit="1" customWidth="1"/>
    <col min="7427" max="7427" width="10.25" style="1" customWidth="1"/>
    <col min="7428" max="7428" width="11.875" style="1" customWidth="1"/>
    <col min="7429" max="7429" width="24.25" style="1" customWidth="1"/>
    <col min="7430" max="7430" width="8.625" style="1" customWidth="1"/>
    <col min="7431" max="7431" width="7.75" style="1" customWidth="1"/>
    <col min="7432" max="7432" width="9" style="1" bestFit="1" customWidth="1"/>
    <col min="7433" max="7433" width="19.75" style="1" customWidth="1"/>
    <col min="7434" max="7435" width="13.5" style="1" customWidth="1"/>
    <col min="7436" max="7436" width="7.625" style="1" customWidth="1"/>
    <col min="7437" max="7437" width="15.75" style="1" customWidth="1"/>
    <col min="7438" max="7438" width="6.5" style="1" bestFit="1" customWidth="1"/>
    <col min="7439" max="7440" width="8.875" style="1" hidden="1" customWidth="1"/>
    <col min="7441" max="7442" width="9.125" style="1" customWidth="1"/>
    <col min="7443" max="7443" width="9" style="1" bestFit="1" customWidth="1"/>
    <col min="7444" max="7681" width="8.875" style="1"/>
    <col min="7682" max="7682" width="3.5" style="1" bestFit="1" customWidth="1"/>
    <col min="7683" max="7683" width="10.25" style="1" customWidth="1"/>
    <col min="7684" max="7684" width="11.875" style="1" customWidth="1"/>
    <col min="7685" max="7685" width="24.25" style="1" customWidth="1"/>
    <col min="7686" max="7686" width="8.625" style="1" customWidth="1"/>
    <col min="7687" max="7687" width="7.75" style="1" customWidth="1"/>
    <col min="7688" max="7688" width="9" style="1" bestFit="1" customWidth="1"/>
    <col min="7689" max="7689" width="19.75" style="1" customWidth="1"/>
    <col min="7690" max="7691" width="13.5" style="1" customWidth="1"/>
    <col min="7692" max="7692" width="7.625" style="1" customWidth="1"/>
    <col min="7693" max="7693" width="15.75" style="1" customWidth="1"/>
    <col min="7694" max="7694" width="6.5" style="1" bestFit="1" customWidth="1"/>
    <col min="7695" max="7696" width="8.875" style="1" hidden="1" customWidth="1"/>
    <col min="7697" max="7698" width="9.125" style="1" customWidth="1"/>
    <col min="7699" max="7699" width="9" style="1" bestFit="1" customWidth="1"/>
    <col min="7700" max="7937" width="8.875" style="1"/>
    <col min="7938" max="7938" width="3.5" style="1" bestFit="1" customWidth="1"/>
    <col min="7939" max="7939" width="10.25" style="1" customWidth="1"/>
    <col min="7940" max="7940" width="11.875" style="1" customWidth="1"/>
    <col min="7941" max="7941" width="24.25" style="1" customWidth="1"/>
    <col min="7942" max="7942" width="8.625" style="1" customWidth="1"/>
    <col min="7943" max="7943" width="7.75" style="1" customWidth="1"/>
    <col min="7944" max="7944" width="9" style="1" bestFit="1" customWidth="1"/>
    <col min="7945" max="7945" width="19.75" style="1" customWidth="1"/>
    <col min="7946" max="7947" width="13.5" style="1" customWidth="1"/>
    <col min="7948" max="7948" width="7.625" style="1" customWidth="1"/>
    <col min="7949" max="7949" width="15.75" style="1" customWidth="1"/>
    <col min="7950" max="7950" width="6.5" style="1" bestFit="1" customWidth="1"/>
    <col min="7951" max="7952" width="8.875" style="1" hidden="1" customWidth="1"/>
    <col min="7953" max="7954" width="9.125" style="1" customWidth="1"/>
    <col min="7955" max="7955" width="9" style="1" bestFit="1" customWidth="1"/>
    <col min="7956" max="8193" width="8.875" style="1"/>
    <col min="8194" max="8194" width="3.5" style="1" bestFit="1" customWidth="1"/>
    <col min="8195" max="8195" width="10.25" style="1" customWidth="1"/>
    <col min="8196" max="8196" width="11.875" style="1" customWidth="1"/>
    <col min="8197" max="8197" width="24.25" style="1" customWidth="1"/>
    <col min="8198" max="8198" width="8.625" style="1" customWidth="1"/>
    <col min="8199" max="8199" width="7.75" style="1" customWidth="1"/>
    <col min="8200" max="8200" width="9" style="1" bestFit="1" customWidth="1"/>
    <col min="8201" max="8201" width="19.75" style="1" customWidth="1"/>
    <col min="8202" max="8203" width="13.5" style="1" customWidth="1"/>
    <col min="8204" max="8204" width="7.625" style="1" customWidth="1"/>
    <col min="8205" max="8205" width="15.75" style="1" customWidth="1"/>
    <col min="8206" max="8206" width="6.5" style="1" bestFit="1" customWidth="1"/>
    <col min="8207" max="8208" width="8.875" style="1" hidden="1" customWidth="1"/>
    <col min="8209" max="8210" width="9.125" style="1" customWidth="1"/>
    <col min="8211" max="8211" width="9" style="1" bestFit="1" customWidth="1"/>
    <col min="8212" max="8449" width="8.875" style="1"/>
    <col min="8450" max="8450" width="3.5" style="1" bestFit="1" customWidth="1"/>
    <col min="8451" max="8451" width="10.25" style="1" customWidth="1"/>
    <col min="8452" max="8452" width="11.875" style="1" customWidth="1"/>
    <col min="8453" max="8453" width="24.25" style="1" customWidth="1"/>
    <col min="8454" max="8454" width="8.625" style="1" customWidth="1"/>
    <col min="8455" max="8455" width="7.75" style="1" customWidth="1"/>
    <col min="8456" max="8456" width="9" style="1" bestFit="1" customWidth="1"/>
    <col min="8457" max="8457" width="19.75" style="1" customWidth="1"/>
    <col min="8458" max="8459" width="13.5" style="1" customWidth="1"/>
    <col min="8460" max="8460" width="7.625" style="1" customWidth="1"/>
    <col min="8461" max="8461" width="15.75" style="1" customWidth="1"/>
    <col min="8462" max="8462" width="6.5" style="1" bestFit="1" customWidth="1"/>
    <col min="8463" max="8464" width="8.875" style="1" hidden="1" customWidth="1"/>
    <col min="8465" max="8466" width="9.125" style="1" customWidth="1"/>
    <col min="8467" max="8467" width="9" style="1" bestFit="1" customWidth="1"/>
    <col min="8468" max="8705" width="8.875" style="1"/>
    <col min="8706" max="8706" width="3.5" style="1" bestFit="1" customWidth="1"/>
    <col min="8707" max="8707" width="10.25" style="1" customWidth="1"/>
    <col min="8708" max="8708" width="11.875" style="1" customWidth="1"/>
    <col min="8709" max="8709" width="24.25" style="1" customWidth="1"/>
    <col min="8710" max="8710" width="8.625" style="1" customWidth="1"/>
    <col min="8711" max="8711" width="7.75" style="1" customWidth="1"/>
    <col min="8712" max="8712" width="9" style="1" bestFit="1" customWidth="1"/>
    <col min="8713" max="8713" width="19.75" style="1" customWidth="1"/>
    <col min="8714" max="8715" width="13.5" style="1" customWidth="1"/>
    <col min="8716" max="8716" width="7.625" style="1" customWidth="1"/>
    <col min="8717" max="8717" width="15.75" style="1" customWidth="1"/>
    <col min="8718" max="8718" width="6.5" style="1" bestFit="1" customWidth="1"/>
    <col min="8719" max="8720" width="8.875" style="1" hidden="1" customWidth="1"/>
    <col min="8721" max="8722" width="9.125" style="1" customWidth="1"/>
    <col min="8723" max="8723" width="9" style="1" bestFit="1" customWidth="1"/>
    <col min="8724" max="8961" width="8.875" style="1"/>
    <col min="8962" max="8962" width="3.5" style="1" bestFit="1" customWidth="1"/>
    <col min="8963" max="8963" width="10.25" style="1" customWidth="1"/>
    <col min="8964" max="8964" width="11.875" style="1" customWidth="1"/>
    <col min="8965" max="8965" width="24.25" style="1" customWidth="1"/>
    <col min="8966" max="8966" width="8.625" style="1" customWidth="1"/>
    <col min="8967" max="8967" width="7.75" style="1" customWidth="1"/>
    <col min="8968" max="8968" width="9" style="1" bestFit="1" customWidth="1"/>
    <col min="8969" max="8969" width="19.75" style="1" customWidth="1"/>
    <col min="8970" max="8971" width="13.5" style="1" customWidth="1"/>
    <col min="8972" max="8972" width="7.625" style="1" customWidth="1"/>
    <col min="8973" max="8973" width="15.75" style="1" customWidth="1"/>
    <col min="8974" max="8974" width="6.5" style="1" bestFit="1" customWidth="1"/>
    <col min="8975" max="8976" width="8.875" style="1" hidden="1" customWidth="1"/>
    <col min="8977" max="8978" width="9.125" style="1" customWidth="1"/>
    <col min="8979" max="8979" width="9" style="1" bestFit="1" customWidth="1"/>
    <col min="8980" max="9217" width="8.875" style="1"/>
    <col min="9218" max="9218" width="3.5" style="1" bestFit="1" customWidth="1"/>
    <col min="9219" max="9219" width="10.25" style="1" customWidth="1"/>
    <col min="9220" max="9220" width="11.875" style="1" customWidth="1"/>
    <col min="9221" max="9221" width="24.25" style="1" customWidth="1"/>
    <col min="9222" max="9222" width="8.625" style="1" customWidth="1"/>
    <col min="9223" max="9223" width="7.75" style="1" customWidth="1"/>
    <col min="9224" max="9224" width="9" style="1" bestFit="1" customWidth="1"/>
    <col min="9225" max="9225" width="19.75" style="1" customWidth="1"/>
    <col min="9226" max="9227" width="13.5" style="1" customWidth="1"/>
    <col min="9228" max="9228" width="7.625" style="1" customWidth="1"/>
    <col min="9229" max="9229" width="15.75" style="1" customWidth="1"/>
    <col min="9230" max="9230" width="6.5" style="1" bestFit="1" customWidth="1"/>
    <col min="9231" max="9232" width="8.875" style="1" hidden="1" customWidth="1"/>
    <col min="9233" max="9234" width="9.125" style="1" customWidth="1"/>
    <col min="9235" max="9235" width="9" style="1" bestFit="1" customWidth="1"/>
    <col min="9236" max="9473" width="8.875" style="1"/>
    <col min="9474" max="9474" width="3.5" style="1" bestFit="1" customWidth="1"/>
    <col min="9475" max="9475" width="10.25" style="1" customWidth="1"/>
    <col min="9476" max="9476" width="11.875" style="1" customWidth="1"/>
    <col min="9477" max="9477" width="24.25" style="1" customWidth="1"/>
    <col min="9478" max="9478" width="8.625" style="1" customWidth="1"/>
    <col min="9479" max="9479" width="7.75" style="1" customWidth="1"/>
    <col min="9480" max="9480" width="9" style="1" bestFit="1" customWidth="1"/>
    <col min="9481" max="9481" width="19.75" style="1" customWidth="1"/>
    <col min="9482" max="9483" width="13.5" style="1" customWidth="1"/>
    <col min="9484" max="9484" width="7.625" style="1" customWidth="1"/>
    <col min="9485" max="9485" width="15.75" style="1" customWidth="1"/>
    <col min="9486" max="9486" width="6.5" style="1" bestFit="1" customWidth="1"/>
    <col min="9487" max="9488" width="8.875" style="1" hidden="1" customWidth="1"/>
    <col min="9489" max="9490" width="9.125" style="1" customWidth="1"/>
    <col min="9491" max="9491" width="9" style="1" bestFit="1" customWidth="1"/>
    <col min="9492" max="9729" width="8.875" style="1"/>
    <col min="9730" max="9730" width="3.5" style="1" bestFit="1" customWidth="1"/>
    <col min="9731" max="9731" width="10.25" style="1" customWidth="1"/>
    <col min="9732" max="9732" width="11.875" style="1" customWidth="1"/>
    <col min="9733" max="9733" width="24.25" style="1" customWidth="1"/>
    <col min="9734" max="9734" width="8.625" style="1" customWidth="1"/>
    <col min="9735" max="9735" width="7.75" style="1" customWidth="1"/>
    <col min="9736" max="9736" width="9" style="1" bestFit="1" customWidth="1"/>
    <col min="9737" max="9737" width="19.75" style="1" customWidth="1"/>
    <col min="9738" max="9739" width="13.5" style="1" customWidth="1"/>
    <col min="9740" max="9740" width="7.625" style="1" customWidth="1"/>
    <col min="9741" max="9741" width="15.75" style="1" customWidth="1"/>
    <col min="9742" max="9742" width="6.5" style="1" bestFit="1" customWidth="1"/>
    <col min="9743" max="9744" width="8.875" style="1" hidden="1" customWidth="1"/>
    <col min="9745" max="9746" width="9.125" style="1" customWidth="1"/>
    <col min="9747" max="9747" width="9" style="1" bestFit="1" customWidth="1"/>
    <col min="9748" max="9985" width="8.875" style="1"/>
    <col min="9986" max="9986" width="3.5" style="1" bestFit="1" customWidth="1"/>
    <col min="9987" max="9987" width="10.25" style="1" customWidth="1"/>
    <col min="9988" max="9988" width="11.875" style="1" customWidth="1"/>
    <col min="9989" max="9989" width="24.25" style="1" customWidth="1"/>
    <col min="9990" max="9990" width="8.625" style="1" customWidth="1"/>
    <col min="9991" max="9991" width="7.75" style="1" customWidth="1"/>
    <col min="9992" max="9992" width="9" style="1" bestFit="1" customWidth="1"/>
    <col min="9993" max="9993" width="19.75" style="1" customWidth="1"/>
    <col min="9994" max="9995" width="13.5" style="1" customWidth="1"/>
    <col min="9996" max="9996" width="7.625" style="1" customWidth="1"/>
    <col min="9997" max="9997" width="15.75" style="1" customWidth="1"/>
    <col min="9998" max="9998" width="6.5" style="1" bestFit="1" customWidth="1"/>
    <col min="9999" max="10000" width="8.875" style="1" hidden="1" customWidth="1"/>
    <col min="10001" max="10002" width="9.125" style="1" customWidth="1"/>
    <col min="10003" max="10003" width="9" style="1" bestFit="1" customWidth="1"/>
    <col min="10004" max="10241" width="8.875" style="1"/>
    <col min="10242" max="10242" width="3.5" style="1" bestFit="1" customWidth="1"/>
    <col min="10243" max="10243" width="10.25" style="1" customWidth="1"/>
    <col min="10244" max="10244" width="11.875" style="1" customWidth="1"/>
    <col min="10245" max="10245" width="24.25" style="1" customWidth="1"/>
    <col min="10246" max="10246" width="8.625" style="1" customWidth="1"/>
    <col min="10247" max="10247" width="7.75" style="1" customWidth="1"/>
    <col min="10248" max="10248" width="9" style="1" bestFit="1" customWidth="1"/>
    <col min="10249" max="10249" width="19.75" style="1" customWidth="1"/>
    <col min="10250" max="10251" width="13.5" style="1" customWidth="1"/>
    <col min="10252" max="10252" width="7.625" style="1" customWidth="1"/>
    <col min="10253" max="10253" width="15.75" style="1" customWidth="1"/>
    <col min="10254" max="10254" width="6.5" style="1" bestFit="1" customWidth="1"/>
    <col min="10255" max="10256" width="8.875" style="1" hidden="1" customWidth="1"/>
    <col min="10257" max="10258" width="9.125" style="1" customWidth="1"/>
    <col min="10259" max="10259" width="9" style="1" bestFit="1" customWidth="1"/>
    <col min="10260" max="10497" width="8.875" style="1"/>
    <col min="10498" max="10498" width="3.5" style="1" bestFit="1" customWidth="1"/>
    <col min="10499" max="10499" width="10.25" style="1" customWidth="1"/>
    <col min="10500" max="10500" width="11.875" style="1" customWidth="1"/>
    <col min="10501" max="10501" width="24.25" style="1" customWidth="1"/>
    <col min="10502" max="10502" width="8.625" style="1" customWidth="1"/>
    <col min="10503" max="10503" width="7.75" style="1" customWidth="1"/>
    <col min="10504" max="10504" width="9" style="1" bestFit="1" customWidth="1"/>
    <col min="10505" max="10505" width="19.75" style="1" customWidth="1"/>
    <col min="10506" max="10507" width="13.5" style="1" customWidth="1"/>
    <col min="10508" max="10508" width="7.625" style="1" customWidth="1"/>
    <col min="10509" max="10509" width="15.75" style="1" customWidth="1"/>
    <col min="10510" max="10510" width="6.5" style="1" bestFit="1" customWidth="1"/>
    <col min="10511" max="10512" width="8.875" style="1" hidden="1" customWidth="1"/>
    <col min="10513" max="10514" width="9.125" style="1" customWidth="1"/>
    <col min="10515" max="10515" width="9" style="1" bestFit="1" customWidth="1"/>
    <col min="10516" max="10753" width="8.875" style="1"/>
    <col min="10754" max="10754" width="3.5" style="1" bestFit="1" customWidth="1"/>
    <col min="10755" max="10755" width="10.25" style="1" customWidth="1"/>
    <col min="10756" max="10756" width="11.875" style="1" customWidth="1"/>
    <col min="10757" max="10757" width="24.25" style="1" customWidth="1"/>
    <col min="10758" max="10758" width="8.625" style="1" customWidth="1"/>
    <col min="10759" max="10759" width="7.75" style="1" customWidth="1"/>
    <col min="10760" max="10760" width="9" style="1" bestFit="1" customWidth="1"/>
    <col min="10761" max="10761" width="19.75" style="1" customWidth="1"/>
    <col min="10762" max="10763" width="13.5" style="1" customWidth="1"/>
    <col min="10764" max="10764" width="7.625" style="1" customWidth="1"/>
    <col min="10765" max="10765" width="15.75" style="1" customWidth="1"/>
    <col min="10766" max="10766" width="6.5" style="1" bestFit="1" customWidth="1"/>
    <col min="10767" max="10768" width="8.875" style="1" hidden="1" customWidth="1"/>
    <col min="10769" max="10770" width="9.125" style="1" customWidth="1"/>
    <col min="10771" max="10771" width="9" style="1" bestFit="1" customWidth="1"/>
    <col min="10772" max="11009" width="8.875" style="1"/>
    <col min="11010" max="11010" width="3.5" style="1" bestFit="1" customWidth="1"/>
    <col min="11011" max="11011" width="10.25" style="1" customWidth="1"/>
    <col min="11012" max="11012" width="11.875" style="1" customWidth="1"/>
    <col min="11013" max="11013" width="24.25" style="1" customWidth="1"/>
    <col min="11014" max="11014" width="8.625" style="1" customWidth="1"/>
    <col min="11015" max="11015" width="7.75" style="1" customWidth="1"/>
    <col min="11016" max="11016" width="9" style="1" bestFit="1" customWidth="1"/>
    <col min="11017" max="11017" width="19.75" style="1" customWidth="1"/>
    <col min="11018" max="11019" width="13.5" style="1" customWidth="1"/>
    <col min="11020" max="11020" width="7.625" style="1" customWidth="1"/>
    <col min="11021" max="11021" width="15.75" style="1" customWidth="1"/>
    <col min="11022" max="11022" width="6.5" style="1" bestFit="1" customWidth="1"/>
    <col min="11023" max="11024" width="8.875" style="1" hidden="1" customWidth="1"/>
    <col min="11025" max="11026" width="9.125" style="1" customWidth="1"/>
    <col min="11027" max="11027" width="9" style="1" bestFit="1" customWidth="1"/>
    <col min="11028" max="11265" width="8.875" style="1"/>
    <col min="11266" max="11266" width="3.5" style="1" bestFit="1" customWidth="1"/>
    <col min="11267" max="11267" width="10.25" style="1" customWidth="1"/>
    <col min="11268" max="11268" width="11.875" style="1" customWidth="1"/>
    <col min="11269" max="11269" width="24.25" style="1" customWidth="1"/>
    <col min="11270" max="11270" width="8.625" style="1" customWidth="1"/>
    <col min="11271" max="11271" width="7.75" style="1" customWidth="1"/>
    <col min="11272" max="11272" width="9" style="1" bestFit="1" customWidth="1"/>
    <col min="11273" max="11273" width="19.75" style="1" customWidth="1"/>
    <col min="11274" max="11275" width="13.5" style="1" customWidth="1"/>
    <col min="11276" max="11276" width="7.625" style="1" customWidth="1"/>
    <col min="11277" max="11277" width="15.75" style="1" customWidth="1"/>
    <col min="11278" max="11278" width="6.5" style="1" bestFit="1" customWidth="1"/>
    <col min="11279" max="11280" width="8.875" style="1" hidden="1" customWidth="1"/>
    <col min="11281" max="11282" width="9.125" style="1" customWidth="1"/>
    <col min="11283" max="11283" width="9" style="1" bestFit="1" customWidth="1"/>
    <col min="11284" max="11521" width="8.875" style="1"/>
    <col min="11522" max="11522" width="3.5" style="1" bestFit="1" customWidth="1"/>
    <col min="11523" max="11523" width="10.25" style="1" customWidth="1"/>
    <col min="11524" max="11524" width="11.875" style="1" customWidth="1"/>
    <col min="11525" max="11525" width="24.25" style="1" customWidth="1"/>
    <col min="11526" max="11526" width="8.625" style="1" customWidth="1"/>
    <col min="11527" max="11527" width="7.75" style="1" customWidth="1"/>
    <col min="11528" max="11528" width="9" style="1" bestFit="1" customWidth="1"/>
    <col min="11529" max="11529" width="19.75" style="1" customWidth="1"/>
    <col min="11530" max="11531" width="13.5" style="1" customWidth="1"/>
    <col min="11532" max="11532" width="7.625" style="1" customWidth="1"/>
    <col min="11533" max="11533" width="15.75" style="1" customWidth="1"/>
    <col min="11534" max="11534" width="6.5" style="1" bestFit="1" customWidth="1"/>
    <col min="11535" max="11536" width="8.875" style="1" hidden="1" customWidth="1"/>
    <col min="11537" max="11538" width="9.125" style="1" customWidth="1"/>
    <col min="11539" max="11539" width="9" style="1" bestFit="1" customWidth="1"/>
    <col min="11540" max="11777" width="8.875" style="1"/>
    <col min="11778" max="11778" width="3.5" style="1" bestFit="1" customWidth="1"/>
    <col min="11779" max="11779" width="10.25" style="1" customWidth="1"/>
    <col min="11780" max="11780" width="11.875" style="1" customWidth="1"/>
    <col min="11781" max="11781" width="24.25" style="1" customWidth="1"/>
    <col min="11782" max="11782" width="8.625" style="1" customWidth="1"/>
    <col min="11783" max="11783" width="7.75" style="1" customWidth="1"/>
    <col min="11784" max="11784" width="9" style="1" bestFit="1" customWidth="1"/>
    <col min="11785" max="11785" width="19.75" style="1" customWidth="1"/>
    <col min="11786" max="11787" width="13.5" style="1" customWidth="1"/>
    <col min="11788" max="11788" width="7.625" style="1" customWidth="1"/>
    <col min="11789" max="11789" width="15.75" style="1" customWidth="1"/>
    <col min="11790" max="11790" width="6.5" style="1" bestFit="1" customWidth="1"/>
    <col min="11791" max="11792" width="8.875" style="1" hidden="1" customWidth="1"/>
    <col min="11793" max="11794" width="9.125" style="1" customWidth="1"/>
    <col min="11795" max="11795" width="9" style="1" bestFit="1" customWidth="1"/>
    <col min="11796" max="12033" width="8.875" style="1"/>
    <col min="12034" max="12034" width="3.5" style="1" bestFit="1" customWidth="1"/>
    <col min="12035" max="12035" width="10.25" style="1" customWidth="1"/>
    <col min="12036" max="12036" width="11.875" style="1" customWidth="1"/>
    <col min="12037" max="12037" width="24.25" style="1" customWidth="1"/>
    <col min="12038" max="12038" width="8.625" style="1" customWidth="1"/>
    <col min="12039" max="12039" width="7.75" style="1" customWidth="1"/>
    <col min="12040" max="12040" width="9" style="1" bestFit="1" customWidth="1"/>
    <col min="12041" max="12041" width="19.75" style="1" customWidth="1"/>
    <col min="12042" max="12043" width="13.5" style="1" customWidth="1"/>
    <col min="12044" max="12044" width="7.625" style="1" customWidth="1"/>
    <col min="12045" max="12045" width="15.75" style="1" customWidth="1"/>
    <col min="12046" max="12046" width="6.5" style="1" bestFit="1" customWidth="1"/>
    <col min="12047" max="12048" width="8.875" style="1" hidden="1" customWidth="1"/>
    <col min="12049" max="12050" width="9.125" style="1" customWidth="1"/>
    <col min="12051" max="12051" width="9" style="1" bestFit="1" customWidth="1"/>
    <col min="12052" max="12289" width="8.875" style="1"/>
    <col min="12290" max="12290" width="3.5" style="1" bestFit="1" customWidth="1"/>
    <col min="12291" max="12291" width="10.25" style="1" customWidth="1"/>
    <col min="12292" max="12292" width="11.875" style="1" customWidth="1"/>
    <col min="12293" max="12293" width="24.25" style="1" customWidth="1"/>
    <col min="12294" max="12294" width="8.625" style="1" customWidth="1"/>
    <col min="12295" max="12295" width="7.75" style="1" customWidth="1"/>
    <col min="12296" max="12296" width="9" style="1" bestFit="1" customWidth="1"/>
    <col min="12297" max="12297" width="19.75" style="1" customWidth="1"/>
    <col min="12298" max="12299" width="13.5" style="1" customWidth="1"/>
    <col min="12300" max="12300" width="7.625" style="1" customWidth="1"/>
    <col min="12301" max="12301" width="15.75" style="1" customWidth="1"/>
    <col min="12302" max="12302" width="6.5" style="1" bestFit="1" customWidth="1"/>
    <col min="12303" max="12304" width="8.875" style="1" hidden="1" customWidth="1"/>
    <col min="12305" max="12306" width="9.125" style="1" customWidth="1"/>
    <col min="12307" max="12307" width="9" style="1" bestFit="1" customWidth="1"/>
    <col min="12308" max="12545" width="8.875" style="1"/>
    <col min="12546" max="12546" width="3.5" style="1" bestFit="1" customWidth="1"/>
    <col min="12547" max="12547" width="10.25" style="1" customWidth="1"/>
    <col min="12548" max="12548" width="11.875" style="1" customWidth="1"/>
    <col min="12549" max="12549" width="24.25" style="1" customWidth="1"/>
    <col min="12550" max="12550" width="8.625" style="1" customWidth="1"/>
    <col min="12551" max="12551" width="7.75" style="1" customWidth="1"/>
    <col min="12552" max="12552" width="9" style="1" bestFit="1" customWidth="1"/>
    <col min="12553" max="12553" width="19.75" style="1" customWidth="1"/>
    <col min="12554" max="12555" width="13.5" style="1" customWidth="1"/>
    <col min="12556" max="12556" width="7.625" style="1" customWidth="1"/>
    <col min="12557" max="12557" width="15.75" style="1" customWidth="1"/>
    <col min="12558" max="12558" width="6.5" style="1" bestFit="1" customWidth="1"/>
    <col min="12559" max="12560" width="8.875" style="1" hidden="1" customWidth="1"/>
    <col min="12561" max="12562" width="9.125" style="1" customWidth="1"/>
    <col min="12563" max="12563" width="9" style="1" bestFit="1" customWidth="1"/>
    <col min="12564" max="12801" width="8.875" style="1"/>
    <col min="12802" max="12802" width="3.5" style="1" bestFit="1" customWidth="1"/>
    <col min="12803" max="12803" width="10.25" style="1" customWidth="1"/>
    <col min="12804" max="12804" width="11.875" style="1" customWidth="1"/>
    <col min="12805" max="12805" width="24.25" style="1" customWidth="1"/>
    <col min="12806" max="12806" width="8.625" style="1" customWidth="1"/>
    <col min="12807" max="12807" width="7.75" style="1" customWidth="1"/>
    <col min="12808" max="12808" width="9" style="1" bestFit="1" customWidth="1"/>
    <col min="12809" max="12809" width="19.75" style="1" customWidth="1"/>
    <col min="12810" max="12811" width="13.5" style="1" customWidth="1"/>
    <col min="12812" max="12812" width="7.625" style="1" customWidth="1"/>
    <col min="12813" max="12813" width="15.75" style="1" customWidth="1"/>
    <col min="12814" max="12814" width="6.5" style="1" bestFit="1" customWidth="1"/>
    <col min="12815" max="12816" width="8.875" style="1" hidden="1" customWidth="1"/>
    <col min="12817" max="12818" width="9.125" style="1" customWidth="1"/>
    <col min="12819" max="12819" width="9" style="1" bestFit="1" customWidth="1"/>
    <col min="12820" max="13057" width="8.875" style="1"/>
    <col min="13058" max="13058" width="3.5" style="1" bestFit="1" customWidth="1"/>
    <col min="13059" max="13059" width="10.25" style="1" customWidth="1"/>
    <col min="13060" max="13060" width="11.875" style="1" customWidth="1"/>
    <col min="13061" max="13061" width="24.25" style="1" customWidth="1"/>
    <col min="13062" max="13062" width="8.625" style="1" customWidth="1"/>
    <col min="13063" max="13063" width="7.75" style="1" customWidth="1"/>
    <col min="13064" max="13064" width="9" style="1" bestFit="1" customWidth="1"/>
    <col min="13065" max="13065" width="19.75" style="1" customWidth="1"/>
    <col min="13066" max="13067" width="13.5" style="1" customWidth="1"/>
    <col min="13068" max="13068" width="7.625" style="1" customWidth="1"/>
    <col min="13069" max="13069" width="15.75" style="1" customWidth="1"/>
    <col min="13070" max="13070" width="6.5" style="1" bestFit="1" customWidth="1"/>
    <col min="13071" max="13072" width="8.875" style="1" hidden="1" customWidth="1"/>
    <col min="13073" max="13074" width="9.125" style="1" customWidth="1"/>
    <col min="13075" max="13075" width="9" style="1" bestFit="1" customWidth="1"/>
    <col min="13076" max="13313" width="8.875" style="1"/>
    <col min="13314" max="13314" width="3.5" style="1" bestFit="1" customWidth="1"/>
    <col min="13315" max="13315" width="10.25" style="1" customWidth="1"/>
    <col min="13316" max="13316" width="11.875" style="1" customWidth="1"/>
    <col min="13317" max="13317" width="24.25" style="1" customWidth="1"/>
    <col min="13318" max="13318" width="8.625" style="1" customWidth="1"/>
    <col min="13319" max="13319" width="7.75" style="1" customWidth="1"/>
    <col min="13320" max="13320" width="9" style="1" bestFit="1" customWidth="1"/>
    <col min="13321" max="13321" width="19.75" style="1" customWidth="1"/>
    <col min="13322" max="13323" width="13.5" style="1" customWidth="1"/>
    <col min="13324" max="13324" width="7.625" style="1" customWidth="1"/>
    <col min="13325" max="13325" width="15.75" style="1" customWidth="1"/>
    <col min="13326" max="13326" width="6.5" style="1" bestFit="1" customWidth="1"/>
    <col min="13327" max="13328" width="8.875" style="1" hidden="1" customWidth="1"/>
    <col min="13329" max="13330" width="9.125" style="1" customWidth="1"/>
    <col min="13331" max="13331" width="9" style="1" bestFit="1" customWidth="1"/>
    <col min="13332" max="13569" width="8.875" style="1"/>
    <col min="13570" max="13570" width="3.5" style="1" bestFit="1" customWidth="1"/>
    <col min="13571" max="13571" width="10.25" style="1" customWidth="1"/>
    <col min="13572" max="13572" width="11.875" style="1" customWidth="1"/>
    <col min="13573" max="13573" width="24.25" style="1" customWidth="1"/>
    <col min="13574" max="13574" width="8.625" style="1" customWidth="1"/>
    <col min="13575" max="13575" width="7.75" style="1" customWidth="1"/>
    <col min="13576" max="13576" width="9" style="1" bestFit="1" customWidth="1"/>
    <col min="13577" max="13577" width="19.75" style="1" customWidth="1"/>
    <col min="13578" max="13579" width="13.5" style="1" customWidth="1"/>
    <col min="13580" max="13580" width="7.625" style="1" customWidth="1"/>
    <col min="13581" max="13581" width="15.75" style="1" customWidth="1"/>
    <col min="13582" max="13582" width="6.5" style="1" bestFit="1" customWidth="1"/>
    <col min="13583" max="13584" width="8.875" style="1" hidden="1" customWidth="1"/>
    <col min="13585" max="13586" width="9.125" style="1" customWidth="1"/>
    <col min="13587" max="13587" width="9" style="1" bestFit="1" customWidth="1"/>
    <col min="13588" max="13825" width="8.875" style="1"/>
    <col min="13826" max="13826" width="3.5" style="1" bestFit="1" customWidth="1"/>
    <col min="13827" max="13827" width="10.25" style="1" customWidth="1"/>
    <col min="13828" max="13828" width="11.875" style="1" customWidth="1"/>
    <col min="13829" max="13829" width="24.25" style="1" customWidth="1"/>
    <col min="13830" max="13830" width="8.625" style="1" customWidth="1"/>
    <col min="13831" max="13831" width="7.75" style="1" customWidth="1"/>
    <col min="13832" max="13832" width="9" style="1" bestFit="1" customWidth="1"/>
    <col min="13833" max="13833" width="19.75" style="1" customWidth="1"/>
    <col min="13834" max="13835" width="13.5" style="1" customWidth="1"/>
    <col min="13836" max="13836" width="7.625" style="1" customWidth="1"/>
    <col min="13837" max="13837" width="15.75" style="1" customWidth="1"/>
    <col min="13838" max="13838" width="6.5" style="1" bestFit="1" customWidth="1"/>
    <col min="13839" max="13840" width="8.875" style="1" hidden="1" customWidth="1"/>
    <col min="13841" max="13842" width="9.125" style="1" customWidth="1"/>
    <col min="13843" max="13843" width="9" style="1" bestFit="1" customWidth="1"/>
    <col min="13844" max="14081" width="8.875" style="1"/>
    <col min="14082" max="14082" width="3.5" style="1" bestFit="1" customWidth="1"/>
    <col min="14083" max="14083" width="10.25" style="1" customWidth="1"/>
    <col min="14084" max="14084" width="11.875" style="1" customWidth="1"/>
    <col min="14085" max="14085" width="24.25" style="1" customWidth="1"/>
    <col min="14086" max="14086" width="8.625" style="1" customWidth="1"/>
    <col min="14087" max="14087" width="7.75" style="1" customWidth="1"/>
    <col min="14088" max="14088" width="9" style="1" bestFit="1" customWidth="1"/>
    <col min="14089" max="14089" width="19.75" style="1" customWidth="1"/>
    <col min="14090" max="14091" width="13.5" style="1" customWidth="1"/>
    <col min="14092" max="14092" width="7.625" style="1" customWidth="1"/>
    <col min="14093" max="14093" width="15.75" style="1" customWidth="1"/>
    <col min="14094" max="14094" width="6.5" style="1" bestFit="1" customWidth="1"/>
    <col min="14095" max="14096" width="8.875" style="1" hidden="1" customWidth="1"/>
    <col min="14097" max="14098" width="9.125" style="1" customWidth="1"/>
    <col min="14099" max="14099" width="9" style="1" bestFit="1" customWidth="1"/>
    <col min="14100" max="14337" width="8.875" style="1"/>
    <col min="14338" max="14338" width="3.5" style="1" bestFit="1" customWidth="1"/>
    <col min="14339" max="14339" width="10.25" style="1" customWidth="1"/>
    <col min="14340" max="14340" width="11.875" style="1" customWidth="1"/>
    <col min="14341" max="14341" width="24.25" style="1" customWidth="1"/>
    <col min="14342" max="14342" width="8.625" style="1" customWidth="1"/>
    <col min="14343" max="14343" width="7.75" style="1" customWidth="1"/>
    <col min="14344" max="14344" width="9" style="1" bestFit="1" customWidth="1"/>
    <col min="14345" max="14345" width="19.75" style="1" customWidth="1"/>
    <col min="14346" max="14347" width="13.5" style="1" customWidth="1"/>
    <col min="14348" max="14348" width="7.625" style="1" customWidth="1"/>
    <col min="14349" max="14349" width="15.75" style="1" customWidth="1"/>
    <col min="14350" max="14350" width="6.5" style="1" bestFit="1" customWidth="1"/>
    <col min="14351" max="14352" width="8.875" style="1" hidden="1" customWidth="1"/>
    <col min="14353" max="14354" width="9.125" style="1" customWidth="1"/>
    <col min="14355" max="14355" width="9" style="1" bestFit="1" customWidth="1"/>
    <col min="14356" max="14593" width="8.875" style="1"/>
    <col min="14594" max="14594" width="3.5" style="1" bestFit="1" customWidth="1"/>
    <col min="14595" max="14595" width="10.25" style="1" customWidth="1"/>
    <col min="14596" max="14596" width="11.875" style="1" customWidth="1"/>
    <col min="14597" max="14597" width="24.25" style="1" customWidth="1"/>
    <col min="14598" max="14598" width="8.625" style="1" customWidth="1"/>
    <col min="14599" max="14599" width="7.75" style="1" customWidth="1"/>
    <col min="14600" max="14600" width="9" style="1" bestFit="1" customWidth="1"/>
    <col min="14601" max="14601" width="19.75" style="1" customWidth="1"/>
    <col min="14602" max="14603" width="13.5" style="1" customWidth="1"/>
    <col min="14604" max="14604" width="7.625" style="1" customWidth="1"/>
    <col min="14605" max="14605" width="15.75" style="1" customWidth="1"/>
    <col min="14606" max="14606" width="6.5" style="1" bestFit="1" customWidth="1"/>
    <col min="14607" max="14608" width="8.875" style="1" hidden="1" customWidth="1"/>
    <col min="14609" max="14610" width="9.125" style="1" customWidth="1"/>
    <col min="14611" max="14611" width="9" style="1" bestFit="1" customWidth="1"/>
    <col min="14612" max="14849" width="8.875" style="1"/>
    <col min="14850" max="14850" width="3.5" style="1" bestFit="1" customWidth="1"/>
    <col min="14851" max="14851" width="10.25" style="1" customWidth="1"/>
    <col min="14852" max="14852" width="11.875" style="1" customWidth="1"/>
    <col min="14853" max="14853" width="24.25" style="1" customWidth="1"/>
    <col min="14854" max="14854" width="8.625" style="1" customWidth="1"/>
    <col min="14855" max="14855" width="7.75" style="1" customWidth="1"/>
    <col min="14856" max="14856" width="9" style="1" bestFit="1" customWidth="1"/>
    <col min="14857" max="14857" width="19.75" style="1" customWidth="1"/>
    <col min="14858" max="14859" width="13.5" style="1" customWidth="1"/>
    <col min="14860" max="14860" width="7.625" style="1" customWidth="1"/>
    <col min="14861" max="14861" width="15.75" style="1" customWidth="1"/>
    <col min="14862" max="14862" width="6.5" style="1" bestFit="1" customWidth="1"/>
    <col min="14863" max="14864" width="8.875" style="1" hidden="1" customWidth="1"/>
    <col min="14865" max="14866" width="9.125" style="1" customWidth="1"/>
    <col min="14867" max="14867" width="9" style="1" bestFit="1" customWidth="1"/>
    <col min="14868" max="15105" width="8.875" style="1"/>
    <col min="15106" max="15106" width="3.5" style="1" bestFit="1" customWidth="1"/>
    <col min="15107" max="15107" width="10.25" style="1" customWidth="1"/>
    <col min="15108" max="15108" width="11.875" style="1" customWidth="1"/>
    <col min="15109" max="15109" width="24.25" style="1" customWidth="1"/>
    <col min="15110" max="15110" width="8.625" style="1" customWidth="1"/>
    <col min="15111" max="15111" width="7.75" style="1" customWidth="1"/>
    <col min="15112" max="15112" width="9" style="1" bestFit="1" customWidth="1"/>
    <col min="15113" max="15113" width="19.75" style="1" customWidth="1"/>
    <col min="15114" max="15115" width="13.5" style="1" customWidth="1"/>
    <col min="15116" max="15116" width="7.625" style="1" customWidth="1"/>
    <col min="15117" max="15117" width="15.75" style="1" customWidth="1"/>
    <col min="15118" max="15118" width="6.5" style="1" bestFit="1" customWidth="1"/>
    <col min="15119" max="15120" width="8.875" style="1" hidden="1" customWidth="1"/>
    <col min="15121" max="15122" width="9.125" style="1" customWidth="1"/>
    <col min="15123" max="15123" width="9" style="1" bestFit="1" customWidth="1"/>
    <col min="15124" max="15361" width="8.875" style="1"/>
    <col min="15362" max="15362" width="3.5" style="1" bestFit="1" customWidth="1"/>
    <col min="15363" max="15363" width="10.25" style="1" customWidth="1"/>
    <col min="15364" max="15364" width="11.875" style="1" customWidth="1"/>
    <col min="15365" max="15365" width="24.25" style="1" customWidth="1"/>
    <col min="15366" max="15366" width="8.625" style="1" customWidth="1"/>
    <col min="15367" max="15367" width="7.75" style="1" customWidth="1"/>
    <col min="15368" max="15368" width="9" style="1" bestFit="1" customWidth="1"/>
    <col min="15369" max="15369" width="19.75" style="1" customWidth="1"/>
    <col min="15370" max="15371" width="13.5" style="1" customWidth="1"/>
    <col min="15372" max="15372" width="7.625" style="1" customWidth="1"/>
    <col min="15373" max="15373" width="15.75" style="1" customWidth="1"/>
    <col min="15374" max="15374" width="6.5" style="1" bestFit="1" customWidth="1"/>
    <col min="15375" max="15376" width="8.875" style="1" hidden="1" customWidth="1"/>
    <col min="15377" max="15378" width="9.125" style="1" customWidth="1"/>
    <col min="15379" max="15379" width="9" style="1" bestFit="1" customWidth="1"/>
    <col min="15380" max="15617" width="8.875" style="1"/>
    <col min="15618" max="15618" width="3.5" style="1" bestFit="1" customWidth="1"/>
    <col min="15619" max="15619" width="10.25" style="1" customWidth="1"/>
    <col min="15620" max="15620" width="11.875" style="1" customWidth="1"/>
    <col min="15621" max="15621" width="24.25" style="1" customWidth="1"/>
    <col min="15622" max="15622" width="8.625" style="1" customWidth="1"/>
    <col min="15623" max="15623" width="7.75" style="1" customWidth="1"/>
    <col min="15624" max="15624" width="9" style="1" bestFit="1" customWidth="1"/>
    <col min="15625" max="15625" width="19.75" style="1" customWidth="1"/>
    <col min="15626" max="15627" width="13.5" style="1" customWidth="1"/>
    <col min="15628" max="15628" width="7.625" style="1" customWidth="1"/>
    <col min="15629" max="15629" width="15.75" style="1" customWidth="1"/>
    <col min="15630" max="15630" width="6.5" style="1" bestFit="1" customWidth="1"/>
    <col min="15631" max="15632" width="8.875" style="1" hidden="1" customWidth="1"/>
    <col min="15633" max="15634" width="9.125" style="1" customWidth="1"/>
    <col min="15635" max="15635" width="9" style="1" bestFit="1" customWidth="1"/>
    <col min="15636" max="15873" width="8.875" style="1"/>
    <col min="15874" max="15874" width="3.5" style="1" bestFit="1" customWidth="1"/>
    <col min="15875" max="15875" width="10.25" style="1" customWidth="1"/>
    <col min="15876" max="15876" width="11.875" style="1" customWidth="1"/>
    <col min="15877" max="15877" width="24.25" style="1" customWidth="1"/>
    <col min="15878" max="15878" width="8.625" style="1" customWidth="1"/>
    <col min="15879" max="15879" width="7.75" style="1" customWidth="1"/>
    <col min="15880" max="15880" width="9" style="1" bestFit="1" customWidth="1"/>
    <col min="15881" max="15881" width="19.75" style="1" customWidth="1"/>
    <col min="15882" max="15883" width="13.5" style="1" customWidth="1"/>
    <col min="15884" max="15884" width="7.625" style="1" customWidth="1"/>
    <col min="15885" max="15885" width="15.75" style="1" customWidth="1"/>
    <col min="15886" max="15886" width="6.5" style="1" bestFit="1" customWidth="1"/>
    <col min="15887" max="15888" width="8.875" style="1" hidden="1" customWidth="1"/>
    <col min="15889" max="15890" width="9.125" style="1" customWidth="1"/>
    <col min="15891" max="15891" width="9" style="1" bestFit="1" customWidth="1"/>
    <col min="15892" max="16129" width="8.875" style="1"/>
    <col min="16130" max="16130" width="3.5" style="1" bestFit="1" customWidth="1"/>
    <col min="16131" max="16131" width="10.25" style="1" customWidth="1"/>
    <col min="16132" max="16132" width="11.875" style="1" customWidth="1"/>
    <col min="16133" max="16133" width="24.25" style="1" customWidth="1"/>
    <col min="16134" max="16134" width="8.625" style="1" customWidth="1"/>
    <col min="16135" max="16135" width="7.75" style="1" customWidth="1"/>
    <col min="16136" max="16136" width="9" style="1" bestFit="1" customWidth="1"/>
    <col min="16137" max="16137" width="19.75" style="1" customWidth="1"/>
    <col min="16138" max="16139" width="13.5" style="1" customWidth="1"/>
    <col min="16140" max="16140" width="7.625" style="1" customWidth="1"/>
    <col min="16141" max="16141" width="15.75" style="1" customWidth="1"/>
    <col min="16142" max="16142" width="6.5" style="1" bestFit="1" customWidth="1"/>
    <col min="16143" max="16144" width="8.875" style="1" hidden="1" customWidth="1"/>
    <col min="16145" max="16146" width="9.125" style="1" customWidth="1"/>
    <col min="16147" max="16147" width="9" style="1" bestFit="1" customWidth="1"/>
    <col min="16148" max="16384" width="8.875" style="1"/>
  </cols>
  <sheetData>
    <row r="1" spans="1:18" ht="17.25" x14ac:dyDescent="0.15">
      <c r="A1" s="3" t="s">
        <v>24</v>
      </c>
    </row>
    <row r="2" spans="1:18" ht="17.25" x14ac:dyDescent="0.15">
      <c r="A2" s="4" t="s">
        <v>21</v>
      </c>
      <c r="L2" s="23"/>
      <c r="M2" s="24" t="s">
        <v>12</v>
      </c>
    </row>
    <row r="3" spans="1:18" ht="22.5" customHeight="1" x14ac:dyDescent="0.15">
      <c r="A3" s="5"/>
      <c r="E3" s="19"/>
      <c r="F3" s="19"/>
      <c r="G3" s="19"/>
      <c r="H3" s="19"/>
      <c r="I3" s="19"/>
      <c r="K3" s="22"/>
      <c r="O3" s="44" t="s">
        <v>14</v>
      </c>
      <c r="P3" s="44"/>
      <c r="Q3" s="33" t="s">
        <v>15</v>
      </c>
    </row>
    <row r="4" spans="1:18" x14ac:dyDescent="0.15">
      <c r="A4" s="59"/>
      <c r="B4" s="51" t="s">
        <v>5</v>
      </c>
      <c r="C4" s="60" t="s">
        <v>7</v>
      </c>
      <c r="D4" s="51" t="s">
        <v>2</v>
      </c>
      <c r="E4" s="51" t="s">
        <v>6</v>
      </c>
      <c r="F4" s="57" t="s">
        <v>13</v>
      </c>
      <c r="G4" s="58"/>
      <c r="H4" s="58"/>
      <c r="I4" s="58"/>
      <c r="J4" s="45" t="s">
        <v>10</v>
      </c>
      <c r="K4" s="46"/>
      <c r="L4" s="46"/>
      <c r="M4" s="47"/>
      <c r="N4" s="51" t="s">
        <v>1</v>
      </c>
      <c r="O4" s="52" t="s">
        <v>18</v>
      </c>
      <c r="P4" s="52" t="s">
        <v>23</v>
      </c>
      <c r="Q4" s="51" t="s">
        <v>17</v>
      </c>
      <c r="R4" s="51" t="s">
        <v>11</v>
      </c>
    </row>
    <row r="5" spans="1:18" ht="36.75" customHeight="1" x14ac:dyDescent="0.15">
      <c r="A5" s="59"/>
      <c r="B5" s="51"/>
      <c r="C5" s="61"/>
      <c r="D5" s="51"/>
      <c r="E5" s="51"/>
      <c r="F5" s="63" t="s">
        <v>16</v>
      </c>
      <c r="G5" s="60" t="s">
        <v>19</v>
      </c>
      <c r="H5" s="63" t="s">
        <v>20</v>
      </c>
      <c r="I5" s="52" t="s">
        <v>22</v>
      </c>
      <c r="J5" s="48"/>
      <c r="K5" s="49"/>
      <c r="L5" s="49"/>
      <c r="M5" s="50"/>
      <c r="N5" s="51"/>
      <c r="O5" s="53"/>
      <c r="P5" s="55"/>
      <c r="Q5" s="51"/>
      <c r="R5" s="51"/>
    </row>
    <row r="6" spans="1:18" x14ac:dyDescent="0.15">
      <c r="A6" s="59"/>
      <c r="B6" s="51"/>
      <c r="C6" s="62"/>
      <c r="D6" s="51"/>
      <c r="E6" s="51"/>
      <c r="F6" s="64"/>
      <c r="G6" s="65"/>
      <c r="H6" s="64"/>
      <c r="I6" s="66"/>
      <c r="J6" s="7" t="s">
        <v>4</v>
      </c>
      <c r="K6" s="7" t="s">
        <v>3</v>
      </c>
      <c r="L6" s="7" t="s">
        <v>8</v>
      </c>
      <c r="M6" s="7" t="s">
        <v>0</v>
      </c>
      <c r="N6" s="51"/>
      <c r="O6" s="54"/>
      <c r="P6" s="56"/>
      <c r="Q6" s="51"/>
      <c r="R6" s="51"/>
    </row>
    <row r="7" spans="1:18" ht="17.25" customHeight="1" x14ac:dyDescent="0.15">
      <c r="A7" s="6">
        <v>1</v>
      </c>
      <c r="B7" s="8"/>
      <c r="C7" s="11"/>
      <c r="D7" s="16"/>
      <c r="E7" s="16"/>
      <c r="F7" s="16"/>
      <c r="G7" s="16"/>
      <c r="H7" s="16"/>
      <c r="I7" s="16"/>
      <c r="J7" s="16"/>
      <c r="K7" s="16"/>
      <c r="L7" s="16"/>
      <c r="M7" s="16"/>
      <c r="N7" s="26"/>
      <c r="O7" s="34"/>
      <c r="P7" s="34"/>
      <c r="Q7" s="37"/>
      <c r="R7" s="39"/>
    </row>
    <row r="8" spans="1:18" ht="17.25" customHeight="1" x14ac:dyDescent="0.15">
      <c r="A8" s="6">
        <v>2</v>
      </c>
      <c r="B8" s="8"/>
      <c r="C8" s="11"/>
      <c r="D8" s="17"/>
      <c r="E8" s="17"/>
      <c r="F8" s="17"/>
      <c r="G8" s="17"/>
      <c r="H8" s="17"/>
      <c r="I8" s="17"/>
      <c r="J8" s="17"/>
      <c r="K8" s="17"/>
      <c r="L8" s="17"/>
      <c r="M8" s="17"/>
      <c r="N8" s="26"/>
      <c r="O8" s="34"/>
      <c r="P8" s="34"/>
      <c r="Q8" s="37"/>
      <c r="R8" s="39"/>
    </row>
    <row r="9" spans="1:18" ht="17.25" customHeight="1" x14ac:dyDescent="0.15">
      <c r="A9" s="6">
        <v>3</v>
      </c>
      <c r="B9" s="9"/>
      <c r="C9" s="12"/>
      <c r="D9" s="17"/>
      <c r="E9" s="20"/>
      <c r="F9" s="20"/>
      <c r="G9" s="20"/>
      <c r="H9" s="20"/>
      <c r="I9" s="20"/>
      <c r="J9" s="20"/>
      <c r="K9" s="20"/>
      <c r="L9" s="20"/>
      <c r="M9" s="20"/>
      <c r="N9" s="27"/>
      <c r="O9" s="34"/>
      <c r="P9" s="34"/>
      <c r="Q9" s="37"/>
      <c r="R9" s="39"/>
    </row>
    <row r="10" spans="1:18" ht="17.25" customHeight="1" x14ac:dyDescent="0.15">
      <c r="A10" s="6">
        <v>4</v>
      </c>
      <c r="B10" s="8"/>
      <c r="C10" s="11"/>
      <c r="D10" s="17"/>
      <c r="E10" s="17"/>
      <c r="F10" s="17"/>
      <c r="G10" s="17"/>
      <c r="H10" s="17"/>
      <c r="I10" s="17"/>
      <c r="J10" s="17"/>
      <c r="K10" s="17"/>
      <c r="L10" s="17"/>
      <c r="M10" s="17"/>
      <c r="N10" s="26"/>
      <c r="O10" s="34"/>
      <c r="P10" s="34"/>
      <c r="Q10" s="37"/>
      <c r="R10" s="39"/>
    </row>
    <row r="11" spans="1:18" ht="17.25" customHeight="1" x14ac:dyDescent="0.15">
      <c r="A11" s="6">
        <v>5</v>
      </c>
      <c r="B11" s="8"/>
      <c r="C11" s="11"/>
      <c r="D11" s="17"/>
      <c r="E11" s="17"/>
      <c r="F11" s="17"/>
      <c r="G11" s="17"/>
      <c r="H11" s="17"/>
      <c r="I11" s="17"/>
      <c r="J11" s="17"/>
      <c r="K11" s="17"/>
      <c r="L11" s="17"/>
      <c r="M11" s="25"/>
      <c r="N11" s="26"/>
      <c r="O11" s="34"/>
      <c r="P11" s="34"/>
      <c r="Q11" s="37"/>
      <c r="R11" s="39"/>
    </row>
    <row r="12" spans="1:18" ht="17.25" customHeight="1" x14ac:dyDescent="0.15">
      <c r="A12" s="6">
        <v>6</v>
      </c>
      <c r="B12" s="8"/>
      <c r="C12" s="11"/>
      <c r="D12" s="17"/>
      <c r="E12" s="17"/>
      <c r="F12" s="17"/>
      <c r="G12" s="17"/>
      <c r="H12" s="17"/>
      <c r="I12" s="17"/>
      <c r="J12" s="17"/>
      <c r="K12" s="17"/>
      <c r="L12" s="17"/>
      <c r="M12" s="25"/>
      <c r="N12" s="26"/>
      <c r="O12" s="34"/>
      <c r="P12" s="34"/>
      <c r="Q12" s="37"/>
      <c r="R12" s="39"/>
    </row>
    <row r="13" spans="1:18" ht="17.25" customHeight="1" x14ac:dyDescent="0.15">
      <c r="A13" s="6">
        <v>7</v>
      </c>
      <c r="B13" s="8"/>
      <c r="C13" s="11"/>
      <c r="D13" s="17"/>
      <c r="E13" s="17"/>
      <c r="F13" s="17"/>
      <c r="G13" s="17"/>
      <c r="H13" s="17"/>
      <c r="I13" s="17"/>
      <c r="J13" s="17"/>
      <c r="K13" s="17"/>
      <c r="L13" s="17"/>
      <c r="M13" s="25"/>
      <c r="N13" s="26"/>
      <c r="O13" s="34"/>
      <c r="P13" s="34"/>
      <c r="Q13" s="37"/>
      <c r="R13" s="39"/>
    </row>
    <row r="14" spans="1:18" ht="17.25" customHeight="1" x14ac:dyDescent="0.15">
      <c r="A14" s="6">
        <v>8</v>
      </c>
      <c r="B14" s="8"/>
      <c r="C14" s="11"/>
      <c r="D14" s="17"/>
      <c r="E14" s="17"/>
      <c r="F14" s="17"/>
      <c r="G14" s="17"/>
      <c r="H14" s="17"/>
      <c r="I14" s="17"/>
      <c r="J14" s="17"/>
      <c r="K14" s="17"/>
      <c r="L14" s="17"/>
      <c r="M14" s="25"/>
      <c r="N14" s="26"/>
      <c r="O14" s="34"/>
      <c r="P14" s="34"/>
      <c r="Q14" s="37"/>
      <c r="R14" s="39"/>
    </row>
    <row r="15" spans="1:18" ht="17.25" customHeight="1" x14ac:dyDescent="0.15">
      <c r="A15" s="6">
        <v>9</v>
      </c>
      <c r="B15" s="8"/>
      <c r="C15" s="11"/>
      <c r="D15" s="17"/>
      <c r="E15" s="17"/>
      <c r="F15" s="17"/>
      <c r="G15" s="17"/>
      <c r="H15" s="17"/>
      <c r="I15" s="17"/>
      <c r="J15" s="17"/>
      <c r="K15" s="17"/>
      <c r="L15" s="17"/>
      <c r="M15" s="25"/>
      <c r="N15" s="26"/>
      <c r="O15" s="34"/>
      <c r="P15" s="34"/>
      <c r="Q15" s="37"/>
      <c r="R15" s="39"/>
    </row>
    <row r="16" spans="1:18" ht="17.25" customHeight="1" x14ac:dyDescent="0.15">
      <c r="A16" s="6">
        <v>10</v>
      </c>
      <c r="B16" s="8"/>
      <c r="C16" s="11"/>
      <c r="D16" s="17"/>
      <c r="E16" s="17"/>
      <c r="F16" s="17"/>
      <c r="G16" s="17"/>
      <c r="H16" s="17"/>
      <c r="I16" s="17"/>
      <c r="J16" s="17"/>
      <c r="K16" s="17"/>
      <c r="L16" s="17"/>
      <c r="M16" s="25"/>
      <c r="N16" s="26"/>
      <c r="O16" s="34"/>
      <c r="P16" s="34"/>
      <c r="Q16" s="37"/>
      <c r="R16" s="39"/>
    </row>
    <row r="17" spans="1:18" ht="17.25" customHeight="1" x14ac:dyDescent="0.15">
      <c r="A17" s="6">
        <v>11</v>
      </c>
      <c r="B17" s="8"/>
      <c r="C17" s="11"/>
      <c r="D17" s="17"/>
      <c r="E17" s="17"/>
      <c r="F17" s="17"/>
      <c r="G17" s="17"/>
      <c r="H17" s="17"/>
      <c r="I17" s="17"/>
      <c r="J17" s="17"/>
      <c r="K17" s="17"/>
      <c r="L17" s="17"/>
      <c r="M17" s="25"/>
      <c r="N17" s="26"/>
      <c r="O17" s="34"/>
      <c r="P17" s="34"/>
      <c r="Q17" s="37"/>
      <c r="R17" s="39"/>
    </row>
    <row r="18" spans="1:18" ht="17.25" customHeight="1" x14ac:dyDescent="0.15">
      <c r="A18" s="6">
        <v>12</v>
      </c>
      <c r="B18" s="9"/>
      <c r="C18" s="12"/>
      <c r="D18" s="17"/>
      <c r="E18" s="17"/>
      <c r="F18" s="17"/>
      <c r="G18" s="17"/>
      <c r="H18" s="17"/>
      <c r="I18" s="17"/>
      <c r="J18" s="17"/>
      <c r="K18" s="17"/>
      <c r="L18" s="17"/>
      <c r="M18" s="25"/>
      <c r="N18" s="26"/>
      <c r="O18" s="34"/>
      <c r="P18" s="34"/>
      <c r="Q18" s="37"/>
      <c r="R18" s="39"/>
    </row>
    <row r="19" spans="1:18" ht="17.25" customHeight="1" x14ac:dyDescent="0.15">
      <c r="A19" s="6">
        <v>13</v>
      </c>
      <c r="B19" s="9"/>
      <c r="C19" s="12"/>
      <c r="D19" s="17"/>
      <c r="E19" s="20"/>
      <c r="F19" s="20"/>
      <c r="G19" s="20"/>
      <c r="H19" s="20"/>
      <c r="I19" s="20"/>
      <c r="J19" s="17"/>
      <c r="K19" s="17"/>
      <c r="L19" s="17"/>
      <c r="M19" s="25"/>
      <c r="N19" s="26"/>
      <c r="O19" s="34"/>
      <c r="P19" s="34"/>
      <c r="Q19" s="37"/>
      <c r="R19" s="39"/>
    </row>
    <row r="20" spans="1:18" ht="17.25" customHeight="1" x14ac:dyDescent="0.15">
      <c r="A20" s="6">
        <v>14</v>
      </c>
      <c r="B20" s="9"/>
      <c r="C20" s="12"/>
      <c r="D20" s="17"/>
      <c r="E20" s="20"/>
      <c r="F20" s="20"/>
      <c r="G20" s="20"/>
      <c r="H20" s="20"/>
      <c r="I20" s="20"/>
      <c r="J20" s="17"/>
      <c r="K20" s="17"/>
      <c r="L20" s="17"/>
      <c r="M20" s="25"/>
      <c r="N20" s="26"/>
      <c r="O20" s="34"/>
      <c r="P20" s="34"/>
      <c r="Q20" s="37"/>
      <c r="R20" s="39"/>
    </row>
    <row r="21" spans="1:18" ht="17.25" customHeight="1" x14ac:dyDescent="0.15">
      <c r="A21" s="6">
        <v>15</v>
      </c>
      <c r="B21" s="9"/>
      <c r="C21" s="12"/>
      <c r="D21" s="17"/>
      <c r="E21" s="20"/>
      <c r="F21" s="20"/>
      <c r="G21" s="20"/>
      <c r="H21" s="20"/>
      <c r="I21" s="20"/>
      <c r="J21" s="17"/>
      <c r="K21" s="17"/>
      <c r="L21" s="17"/>
      <c r="M21" s="25"/>
      <c r="N21" s="26"/>
      <c r="O21" s="34"/>
      <c r="P21" s="34"/>
      <c r="Q21" s="37"/>
      <c r="R21" s="39"/>
    </row>
    <row r="22" spans="1:18" ht="17.25" customHeight="1" x14ac:dyDescent="0.15">
      <c r="A22" s="6">
        <v>16</v>
      </c>
      <c r="B22" s="9"/>
      <c r="C22" s="12"/>
      <c r="D22" s="17"/>
      <c r="E22" s="20"/>
      <c r="F22" s="20"/>
      <c r="G22" s="20"/>
      <c r="H22" s="20"/>
      <c r="I22" s="20"/>
      <c r="J22" s="17"/>
      <c r="K22" s="17"/>
      <c r="L22" s="17"/>
      <c r="M22" s="25"/>
      <c r="N22" s="27"/>
      <c r="O22" s="34"/>
      <c r="P22" s="34"/>
      <c r="Q22" s="37"/>
      <c r="R22" s="39"/>
    </row>
    <row r="23" spans="1:18" ht="17.25" customHeight="1" x14ac:dyDescent="0.15">
      <c r="A23" s="6">
        <v>17</v>
      </c>
      <c r="B23" s="9"/>
      <c r="C23" s="12"/>
      <c r="D23" s="17"/>
      <c r="E23" s="20"/>
      <c r="F23" s="20"/>
      <c r="G23" s="20"/>
      <c r="H23" s="20"/>
      <c r="I23" s="20"/>
      <c r="J23" s="17"/>
      <c r="K23" s="17"/>
      <c r="L23" s="17"/>
      <c r="M23" s="25"/>
      <c r="N23" s="27"/>
      <c r="O23" s="34"/>
      <c r="P23" s="34"/>
      <c r="Q23" s="37"/>
      <c r="R23" s="39"/>
    </row>
    <row r="24" spans="1:18" ht="17.25" customHeight="1" x14ac:dyDescent="0.15">
      <c r="A24" s="6">
        <v>18</v>
      </c>
      <c r="B24" s="8"/>
      <c r="C24" s="11"/>
      <c r="D24" s="17"/>
      <c r="E24" s="20"/>
      <c r="F24" s="20"/>
      <c r="G24" s="20"/>
      <c r="H24" s="20"/>
      <c r="I24" s="20"/>
      <c r="J24" s="17"/>
      <c r="K24" s="17"/>
      <c r="L24" s="17"/>
      <c r="M24" s="25"/>
      <c r="N24" s="27"/>
      <c r="O24" s="34"/>
      <c r="P24" s="34"/>
      <c r="Q24" s="37"/>
      <c r="R24" s="39"/>
    </row>
    <row r="25" spans="1:18" ht="17.25" customHeight="1" x14ac:dyDescent="0.15">
      <c r="A25" s="6">
        <v>19</v>
      </c>
      <c r="B25" s="8"/>
      <c r="C25" s="11"/>
      <c r="D25" s="17"/>
      <c r="E25" s="20"/>
      <c r="F25" s="20"/>
      <c r="G25" s="20"/>
      <c r="H25" s="20"/>
      <c r="I25" s="20"/>
      <c r="J25" s="17"/>
      <c r="K25" s="17"/>
      <c r="L25" s="17"/>
      <c r="M25" s="17"/>
      <c r="N25" s="26"/>
      <c r="O25" s="34"/>
      <c r="P25" s="34"/>
      <c r="Q25" s="37"/>
      <c r="R25" s="39"/>
    </row>
    <row r="26" spans="1:18" ht="17.25" customHeight="1" x14ac:dyDescent="0.15">
      <c r="A26" s="6">
        <v>20</v>
      </c>
      <c r="B26" s="8"/>
      <c r="C26" s="11"/>
      <c r="D26" s="17"/>
      <c r="E26" s="17"/>
      <c r="F26" s="17"/>
      <c r="G26" s="17"/>
      <c r="H26" s="17"/>
      <c r="I26" s="17"/>
      <c r="J26" s="17"/>
      <c r="K26" s="17"/>
      <c r="L26" s="17"/>
      <c r="M26" s="17"/>
      <c r="N26" s="26"/>
      <c r="O26" s="34"/>
      <c r="P26" s="34"/>
      <c r="Q26" s="37"/>
      <c r="R26" s="39"/>
    </row>
    <row r="27" spans="1:18" ht="17.25" customHeight="1" x14ac:dyDescent="0.15">
      <c r="A27" s="6">
        <v>21</v>
      </c>
      <c r="B27" s="8"/>
      <c r="C27" s="13"/>
      <c r="D27" s="17"/>
      <c r="E27" s="17"/>
      <c r="F27" s="17"/>
      <c r="G27" s="17"/>
      <c r="H27" s="17"/>
      <c r="I27" s="17"/>
      <c r="J27" s="17"/>
      <c r="K27" s="17"/>
      <c r="L27" s="17"/>
      <c r="M27" s="17"/>
      <c r="N27" s="26"/>
      <c r="O27" s="34"/>
      <c r="P27" s="34"/>
      <c r="Q27" s="37"/>
      <c r="R27" s="39"/>
    </row>
    <row r="28" spans="1:18" ht="17.25" customHeight="1" x14ac:dyDescent="0.15">
      <c r="A28" s="6">
        <v>22</v>
      </c>
      <c r="B28" s="8"/>
      <c r="C28" s="13"/>
      <c r="D28" s="17"/>
      <c r="E28" s="17"/>
      <c r="F28" s="17"/>
      <c r="G28" s="17"/>
      <c r="H28" s="17"/>
      <c r="I28" s="17"/>
      <c r="J28" s="17"/>
      <c r="K28" s="17"/>
      <c r="L28" s="17"/>
      <c r="M28" s="17"/>
      <c r="N28" s="26"/>
      <c r="O28" s="34"/>
      <c r="P28" s="34"/>
      <c r="Q28" s="37"/>
      <c r="R28" s="40"/>
    </row>
    <row r="29" spans="1:18" ht="17.25" customHeight="1" x14ac:dyDescent="0.15">
      <c r="A29" s="6">
        <v>23</v>
      </c>
      <c r="B29" s="8"/>
      <c r="C29" s="13"/>
      <c r="D29" s="17"/>
      <c r="E29" s="17"/>
      <c r="F29" s="17"/>
      <c r="G29" s="17"/>
      <c r="H29" s="17"/>
      <c r="I29" s="17"/>
      <c r="J29" s="17"/>
      <c r="K29" s="17"/>
      <c r="L29" s="17"/>
      <c r="M29" s="17"/>
      <c r="N29" s="26"/>
      <c r="O29" s="34"/>
      <c r="P29" s="34"/>
      <c r="Q29" s="37"/>
      <c r="R29" s="40"/>
    </row>
    <row r="30" spans="1:18" ht="17.25" customHeight="1" x14ac:dyDescent="0.15">
      <c r="A30" s="6">
        <v>24</v>
      </c>
      <c r="B30" s="8"/>
      <c r="C30" s="13"/>
      <c r="D30" s="17"/>
      <c r="E30" s="17"/>
      <c r="F30" s="17"/>
      <c r="G30" s="17"/>
      <c r="H30" s="17"/>
      <c r="I30" s="17"/>
      <c r="J30" s="17"/>
      <c r="K30" s="17"/>
      <c r="L30" s="17"/>
      <c r="M30" s="17"/>
      <c r="N30" s="26"/>
      <c r="O30" s="34"/>
      <c r="P30" s="34"/>
      <c r="Q30" s="37"/>
      <c r="R30" s="40"/>
    </row>
    <row r="31" spans="1:18" ht="17.25" customHeight="1" x14ac:dyDescent="0.15">
      <c r="A31" s="6">
        <v>25</v>
      </c>
      <c r="B31" s="8"/>
      <c r="C31" s="13"/>
      <c r="D31" s="17"/>
      <c r="E31" s="17"/>
      <c r="F31" s="17"/>
      <c r="G31" s="17"/>
      <c r="H31" s="17"/>
      <c r="I31" s="17"/>
      <c r="J31" s="17"/>
      <c r="K31" s="17"/>
      <c r="L31" s="17"/>
      <c r="M31" s="17"/>
      <c r="N31" s="26"/>
      <c r="O31" s="34"/>
      <c r="P31" s="34"/>
      <c r="Q31" s="37"/>
      <c r="R31" s="40"/>
    </row>
    <row r="32" spans="1:18" ht="17.25" customHeight="1" x14ac:dyDescent="0.15">
      <c r="A32" s="6">
        <v>26</v>
      </c>
      <c r="B32" s="8"/>
      <c r="C32" s="13"/>
      <c r="D32" s="17"/>
      <c r="E32" s="17"/>
      <c r="F32" s="17"/>
      <c r="G32" s="17"/>
      <c r="H32" s="17"/>
      <c r="I32" s="17"/>
      <c r="J32" s="17"/>
      <c r="K32" s="17"/>
      <c r="L32" s="17"/>
      <c r="M32" s="17"/>
      <c r="N32" s="28"/>
      <c r="O32" s="34"/>
      <c r="P32" s="34"/>
      <c r="Q32" s="37"/>
      <c r="R32" s="39"/>
    </row>
    <row r="33" spans="1:18" ht="17.25" customHeight="1" x14ac:dyDescent="0.15">
      <c r="A33" s="6">
        <v>27</v>
      </c>
      <c r="B33" s="8"/>
      <c r="C33" s="13"/>
      <c r="D33" s="17"/>
      <c r="E33" s="17"/>
      <c r="F33" s="17"/>
      <c r="G33" s="17"/>
      <c r="H33" s="17"/>
      <c r="I33" s="17"/>
      <c r="J33" s="17"/>
      <c r="K33" s="17"/>
      <c r="L33" s="17"/>
      <c r="M33" s="17"/>
      <c r="N33" s="26"/>
      <c r="O33" s="34"/>
      <c r="P33" s="34"/>
      <c r="Q33" s="37"/>
      <c r="R33" s="39"/>
    </row>
    <row r="34" spans="1:18" ht="17.25" customHeight="1" x14ac:dyDescent="0.15">
      <c r="A34" s="6">
        <v>28</v>
      </c>
      <c r="B34" s="8"/>
      <c r="C34" s="13"/>
      <c r="D34" s="17"/>
      <c r="E34" s="17"/>
      <c r="F34" s="17"/>
      <c r="G34" s="17"/>
      <c r="H34" s="17"/>
      <c r="I34" s="17"/>
      <c r="J34" s="17"/>
      <c r="K34" s="17"/>
      <c r="L34" s="17"/>
      <c r="M34" s="17"/>
      <c r="N34" s="26"/>
      <c r="O34" s="34"/>
      <c r="P34" s="34"/>
      <c r="Q34" s="37"/>
      <c r="R34" s="39"/>
    </row>
    <row r="35" spans="1:18" ht="17.25" customHeight="1" x14ac:dyDescent="0.15">
      <c r="A35" s="6">
        <v>29</v>
      </c>
      <c r="B35" s="8"/>
      <c r="C35" s="13"/>
      <c r="D35" s="17"/>
      <c r="E35" s="17"/>
      <c r="F35" s="17"/>
      <c r="G35" s="17"/>
      <c r="H35" s="17"/>
      <c r="I35" s="17"/>
      <c r="J35" s="17"/>
      <c r="K35" s="17"/>
      <c r="L35" s="17"/>
      <c r="M35" s="17"/>
      <c r="N35" s="29"/>
      <c r="O35" s="34"/>
      <c r="P35" s="34"/>
      <c r="Q35" s="37"/>
      <c r="R35" s="41"/>
    </row>
    <row r="36" spans="1:18" ht="17.25" customHeight="1" x14ac:dyDescent="0.15">
      <c r="A36" s="6">
        <v>30</v>
      </c>
      <c r="B36" s="8"/>
      <c r="C36" s="13"/>
      <c r="D36" s="17"/>
      <c r="E36" s="17"/>
      <c r="F36" s="17"/>
      <c r="G36" s="17"/>
      <c r="H36" s="17"/>
      <c r="I36" s="17"/>
      <c r="J36" s="17"/>
      <c r="K36" s="17"/>
      <c r="L36" s="17"/>
      <c r="M36" s="17"/>
      <c r="N36" s="29"/>
      <c r="O36" s="34"/>
      <c r="P36" s="34"/>
      <c r="Q36" s="37"/>
      <c r="R36" s="41"/>
    </row>
    <row r="37" spans="1:18" ht="17.25" customHeight="1" x14ac:dyDescent="0.15">
      <c r="A37" s="6">
        <v>31</v>
      </c>
      <c r="B37" s="8"/>
      <c r="C37" s="13"/>
      <c r="D37" s="17"/>
      <c r="E37" s="17"/>
      <c r="F37" s="17"/>
      <c r="G37" s="17"/>
      <c r="H37" s="17"/>
      <c r="I37" s="17"/>
      <c r="J37" s="17"/>
      <c r="K37" s="17"/>
      <c r="L37" s="17"/>
      <c r="M37" s="17"/>
      <c r="N37" s="29"/>
      <c r="O37" s="34"/>
      <c r="P37" s="34"/>
      <c r="Q37" s="37"/>
      <c r="R37" s="41"/>
    </row>
    <row r="38" spans="1:18" ht="17.25" customHeight="1" x14ac:dyDescent="0.15">
      <c r="A38" s="6">
        <v>32</v>
      </c>
      <c r="B38" s="8"/>
      <c r="C38" s="13"/>
      <c r="D38" s="17"/>
      <c r="E38" s="17"/>
      <c r="F38" s="17"/>
      <c r="G38" s="17"/>
      <c r="H38" s="17"/>
      <c r="I38" s="17"/>
      <c r="J38" s="17"/>
      <c r="K38" s="17"/>
      <c r="L38" s="17"/>
      <c r="M38" s="17"/>
      <c r="N38" s="29"/>
      <c r="O38" s="34"/>
      <c r="P38" s="34"/>
      <c r="Q38" s="37"/>
      <c r="R38" s="41"/>
    </row>
    <row r="39" spans="1:18" ht="17.25" customHeight="1" x14ac:dyDescent="0.15">
      <c r="A39" s="6">
        <v>33</v>
      </c>
      <c r="B39" s="8"/>
      <c r="C39" s="13"/>
      <c r="D39" s="17"/>
      <c r="E39" s="17"/>
      <c r="F39" s="17"/>
      <c r="G39" s="17"/>
      <c r="H39" s="17"/>
      <c r="I39" s="17"/>
      <c r="J39" s="17"/>
      <c r="K39" s="17"/>
      <c r="L39" s="17"/>
      <c r="M39" s="17"/>
      <c r="N39" s="29"/>
      <c r="O39" s="34"/>
      <c r="P39" s="34"/>
      <c r="Q39" s="37"/>
      <c r="R39" s="41"/>
    </row>
    <row r="40" spans="1:18" ht="17.25" customHeight="1" x14ac:dyDescent="0.15">
      <c r="A40" s="6">
        <v>34</v>
      </c>
      <c r="B40" s="8"/>
      <c r="C40" s="13"/>
      <c r="D40" s="17"/>
      <c r="E40" s="17"/>
      <c r="F40" s="17"/>
      <c r="G40" s="17"/>
      <c r="H40" s="17"/>
      <c r="I40" s="17"/>
      <c r="J40" s="17"/>
      <c r="K40" s="17"/>
      <c r="L40" s="17"/>
      <c r="M40" s="17"/>
      <c r="N40" s="29"/>
      <c r="O40" s="34"/>
      <c r="P40" s="34"/>
      <c r="Q40" s="37"/>
      <c r="R40" s="41"/>
    </row>
    <row r="41" spans="1:18" ht="17.25" customHeight="1" x14ac:dyDescent="0.15">
      <c r="A41" s="6">
        <v>35</v>
      </c>
      <c r="B41" s="8"/>
      <c r="C41" s="13"/>
      <c r="D41" s="17"/>
      <c r="E41" s="17"/>
      <c r="F41" s="17"/>
      <c r="G41" s="17"/>
      <c r="H41" s="17"/>
      <c r="I41" s="17"/>
      <c r="J41" s="17"/>
      <c r="K41" s="17"/>
      <c r="L41" s="17"/>
      <c r="M41" s="17"/>
      <c r="N41" s="29"/>
      <c r="O41" s="34"/>
      <c r="P41" s="34"/>
      <c r="Q41" s="37"/>
      <c r="R41" s="41"/>
    </row>
    <row r="42" spans="1:18" ht="17.25" customHeight="1" x14ac:dyDescent="0.15">
      <c r="A42" s="6">
        <v>36</v>
      </c>
      <c r="B42" s="8"/>
      <c r="C42" s="13"/>
      <c r="D42" s="17"/>
      <c r="E42" s="17"/>
      <c r="F42" s="17"/>
      <c r="G42" s="17"/>
      <c r="H42" s="17"/>
      <c r="I42" s="17"/>
      <c r="J42" s="17"/>
      <c r="K42" s="17"/>
      <c r="L42" s="17"/>
      <c r="M42" s="17"/>
      <c r="N42" s="29"/>
      <c r="O42" s="34"/>
      <c r="P42" s="34"/>
      <c r="Q42" s="37"/>
      <c r="R42" s="41"/>
    </row>
    <row r="43" spans="1:18" ht="17.25" customHeight="1" x14ac:dyDescent="0.15">
      <c r="A43" s="6">
        <v>37</v>
      </c>
      <c r="B43" s="8"/>
      <c r="C43" s="13"/>
      <c r="D43" s="17"/>
      <c r="E43" s="17"/>
      <c r="F43" s="20"/>
      <c r="G43" s="20"/>
      <c r="H43" s="20"/>
      <c r="I43" s="20"/>
      <c r="J43" s="20"/>
      <c r="K43" s="20"/>
      <c r="L43" s="20"/>
      <c r="M43" s="20"/>
      <c r="N43" s="30"/>
      <c r="O43" s="34"/>
      <c r="P43" s="34"/>
      <c r="Q43" s="37"/>
      <c r="R43" s="41"/>
    </row>
    <row r="44" spans="1:18" ht="17.25" customHeight="1" x14ac:dyDescent="0.15">
      <c r="A44" s="6">
        <v>38</v>
      </c>
      <c r="B44" s="10"/>
      <c r="C44" s="14"/>
      <c r="D44" s="18"/>
      <c r="E44" s="18"/>
      <c r="F44" s="21"/>
      <c r="G44" s="21"/>
      <c r="H44" s="21"/>
      <c r="I44" s="21"/>
      <c r="J44" s="21"/>
      <c r="K44" s="21"/>
      <c r="L44" s="21"/>
      <c r="M44" s="21"/>
      <c r="N44" s="31"/>
      <c r="O44" s="35"/>
      <c r="P44" s="35"/>
      <c r="Q44" s="38"/>
      <c r="R44" s="42"/>
    </row>
    <row r="45" spans="1:18" x14ac:dyDescent="0.15">
      <c r="N45" s="32" t="s">
        <v>9</v>
      </c>
      <c r="O45" s="36">
        <f>COUNTIF(O7:O44,"○")</f>
        <v>0</v>
      </c>
      <c r="P45" s="36"/>
      <c r="Q45" s="36">
        <f>COUNTIF(Q7:Q44,"○")</f>
        <v>0</v>
      </c>
      <c r="R45" s="43"/>
    </row>
    <row r="46" spans="1:18" ht="14.25" x14ac:dyDescent="0.15">
      <c r="A46" s="4"/>
      <c r="B46" s="4"/>
      <c r="C46" s="15"/>
      <c r="E46" s="4"/>
      <c r="F46" s="4"/>
      <c r="G46" s="4"/>
      <c r="H46" s="4"/>
      <c r="I46" s="4"/>
      <c r="J46" s="15"/>
      <c r="K46" s="15"/>
    </row>
    <row r="47" spans="1:18" ht="14.25" x14ac:dyDescent="0.15">
      <c r="A47" s="4"/>
    </row>
  </sheetData>
  <mergeCells count="17">
    <mergeCell ref="F4:I4"/>
    <mergeCell ref="A4:A6"/>
    <mergeCell ref="B4:B6"/>
    <mergeCell ref="C4:C6"/>
    <mergeCell ref="D4:D6"/>
    <mergeCell ref="E4:E6"/>
    <mergeCell ref="F5:F6"/>
    <mergeCell ref="G5:G6"/>
    <mergeCell ref="I5:I6"/>
    <mergeCell ref="H5:H6"/>
    <mergeCell ref="O3:P3"/>
    <mergeCell ref="J4:M5"/>
    <mergeCell ref="N4:N6"/>
    <mergeCell ref="R4:R6"/>
    <mergeCell ref="Q4:Q6"/>
    <mergeCell ref="O4:O6"/>
    <mergeCell ref="P4:P6"/>
  </mergeCells>
  <phoneticPr fontId="19"/>
  <dataValidations count="5">
    <dataValidation type="list" allowBlank="1" showInputMessage="1" showErrorMessage="1" sqref="L2" xr:uid="{00000000-0002-0000-0000-000000000000}">
      <formula1>"徳島,香川,愛媛,高知"</formula1>
    </dataValidation>
    <dataValidation type="list" allowBlank="1" showInputMessage="1" showErrorMessage="1" sqref="WVO983012:WVO983077 JC65508:JC65573 SY65508:SY65573 ACU65508:ACU65573 AMQ65508:AMQ65573 AWM65508:AWM65573 BGI65508:BGI65573 BQE65508:BQE65573 CAA65508:CAA65573 CJW65508:CJW65573 CTS65508:CTS65573 DDO65508:DDO65573 DNK65508:DNK65573 DXG65508:DXG65573 EHC65508:EHC65573 EQY65508:EQY65573 FAU65508:FAU65573 FKQ65508:FKQ65573 FUM65508:FUM65573 GEI65508:GEI65573 GOE65508:GOE65573 GYA65508:GYA65573 HHW65508:HHW65573 HRS65508:HRS65573 IBO65508:IBO65573 ILK65508:ILK65573 IVG65508:IVG65573 JFC65508:JFC65573 JOY65508:JOY65573 JYU65508:JYU65573 KIQ65508:KIQ65573 KSM65508:KSM65573 LCI65508:LCI65573 LME65508:LME65573 LWA65508:LWA65573 MFW65508:MFW65573 MPS65508:MPS65573 MZO65508:MZO65573 NJK65508:NJK65573 NTG65508:NTG65573 ODC65508:ODC65573 OMY65508:OMY65573 OWU65508:OWU65573 PGQ65508:PGQ65573 PQM65508:PQM65573 QAI65508:QAI65573 QKE65508:QKE65573 QUA65508:QUA65573 RDW65508:RDW65573 RNS65508:RNS65573 RXO65508:RXO65573 SHK65508:SHK65573 SRG65508:SRG65573 TBC65508:TBC65573 TKY65508:TKY65573 TUU65508:TUU65573 UEQ65508:UEQ65573 UOM65508:UOM65573 UYI65508:UYI65573 VIE65508:VIE65573 VSA65508:VSA65573 WBW65508:WBW65573 WLS65508:WLS65573 WVO65508:WVO65573 JC131044:JC131109 SY131044:SY131109 ACU131044:ACU131109 AMQ131044:AMQ131109 AWM131044:AWM131109 BGI131044:BGI131109 BQE131044:BQE131109 CAA131044:CAA131109 CJW131044:CJW131109 CTS131044:CTS131109 DDO131044:DDO131109 DNK131044:DNK131109 DXG131044:DXG131109 EHC131044:EHC131109 EQY131044:EQY131109 FAU131044:FAU131109 FKQ131044:FKQ131109 FUM131044:FUM131109 GEI131044:GEI131109 GOE131044:GOE131109 GYA131044:GYA131109 HHW131044:HHW131109 HRS131044:HRS131109 IBO131044:IBO131109 ILK131044:ILK131109 IVG131044:IVG131109 JFC131044:JFC131109 JOY131044:JOY131109 JYU131044:JYU131109 KIQ131044:KIQ131109 KSM131044:KSM131109 LCI131044:LCI131109 LME131044:LME131109 LWA131044:LWA131109 MFW131044:MFW131109 MPS131044:MPS131109 MZO131044:MZO131109 NJK131044:NJK131109 NTG131044:NTG131109 ODC131044:ODC131109 OMY131044:OMY131109 OWU131044:OWU131109 PGQ131044:PGQ131109 PQM131044:PQM131109 QAI131044:QAI131109 QKE131044:QKE131109 QUA131044:QUA131109 RDW131044:RDW131109 RNS131044:RNS131109 RXO131044:RXO131109 SHK131044:SHK131109 SRG131044:SRG131109 TBC131044:TBC131109 TKY131044:TKY131109 TUU131044:TUU131109 UEQ131044:UEQ131109 UOM131044:UOM131109 UYI131044:UYI131109 VIE131044:VIE131109 VSA131044:VSA131109 WBW131044:WBW131109 WLS131044:WLS131109 WVO131044:WVO131109 JC196580:JC196645 SY196580:SY196645 ACU196580:ACU196645 AMQ196580:AMQ196645 AWM196580:AWM196645 BGI196580:BGI196645 BQE196580:BQE196645 CAA196580:CAA196645 CJW196580:CJW196645 CTS196580:CTS196645 DDO196580:DDO196645 DNK196580:DNK196645 DXG196580:DXG196645 EHC196580:EHC196645 EQY196580:EQY196645 FAU196580:FAU196645 FKQ196580:FKQ196645 FUM196580:FUM196645 GEI196580:GEI196645 GOE196580:GOE196645 GYA196580:GYA196645 HHW196580:HHW196645 HRS196580:HRS196645 IBO196580:IBO196645 ILK196580:ILK196645 IVG196580:IVG196645 JFC196580:JFC196645 JOY196580:JOY196645 JYU196580:JYU196645 KIQ196580:KIQ196645 KSM196580:KSM196645 LCI196580:LCI196645 LME196580:LME196645 LWA196580:LWA196645 MFW196580:MFW196645 MPS196580:MPS196645 MZO196580:MZO196645 NJK196580:NJK196645 NTG196580:NTG196645 ODC196580:ODC196645 OMY196580:OMY196645 OWU196580:OWU196645 PGQ196580:PGQ196645 PQM196580:PQM196645 QAI196580:QAI196645 QKE196580:QKE196645 QUA196580:QUA196645 RDW196580:RDW196645 RNS196580:RNS196645 RXO196580:RXO196645 SHK196580:SHK196645 SRG196580:SRG196645 TBC196580:TBC196645 TKY196580:TKY196645 TUU196580:TUU196645 UEQ196580:UEQ196645 UOM196580:UOM196645 UYI196580:UYI196645 VIE196580:VIE196645 VSA196580:VSA196645 WBW196580:WBW196645 WLS196580:WLS196645 WVO196580:WVO196645 JC262116:JC262181 SY262116:SY262181 ACU262116:ACU262181 AMQ262116:AMQ262181 AWM262116:AWM262181 BGI262116:BGI262181 BQE262116:BQE262181 CAA262116:CAA262181 CJW262116:CJW262181 CTS262116:CTS262181 DDO262116:DDO262181 DNK262116:DNK262181 DXG262116:DXG262181 EHC262116:EHC262181 EQY262116:EQY262181 FAU262116:FAU262181 FKQ262116:FKQ262181 FUM262116:FUM262181 GEI262116:GEI262181 GOE262116:GOE262181 GYA262116:GYA262181 HHW262116:HHW262181 HRS262116:HRS262181 IBO262116:IBO262181 ILK262116:ILK262181 IVG262116:IVG262181 JFC262116:JFC262181 JOY262116:JOY262181 JYU262116:JYU262181 KIQ262116:KIQ262181 KSM262116:KSM262181 LCI262116:LCI262181 LME262116:LME262181 LWA262116:LWA262181 MFW262116:MFW262181 MPS262116:MPS262181 MZO262116:MZO262181 NJK262116:NJK262181 NTG262116:NTG262181 ODC262116:ODC262181 OMY262116:OMY262181 OWU262116:OWU262181 PGQ262116:PGQ262181 PQM262116:PQM262181 QAI262116:QAI262181 QKE262116:QKE262181 QUA262116:QUA262181 RDW262116:RDW262181 RNS262116:RNS262181 RXO262116:RXO262181 SHK262116:SHK262181 SRG262116:SRG262181 TBC262116:TBC262181 TKY262116:TKY262181 TUU262116:TUU262181 UEQ262116:UEQ262181 UOM262116:UOM262181 UYI262116:UYI262181 VIE262116:VIE262181 VSA262116:VSA262181 WBW262116:WBW262181 WLS262116:WLS262181 WVO262116:WVO262181 JC327652:JC327717 SY327652:SY327717 ACU327652:ACU327717 AMQ327652:AMQ327717 AWM327652:AWM327717 BGI327652:BGI327717 BQE327652:BQE327717 CAA327652:CAA327717 CJW327652:CJW327717 CTS327652:CTS327717 DDO327652:DDO327717 DNK327652:DNK327717 DXG327652:DXG327717 EHC327652:EHC327717 EQY327652:EQY327717 FAU327652:FAU327717 FKQ327652:FKQ327717 FUM327652:FUM327717 GEI327652:GEI327717 GOE327652:GOE327717 GYA327652:GYA327717 HHW327652:HHW327717 HRS327652:HRS327717 IBO327652:IBO327717 ILK327652:ILK327717 IVG327652:IVG327717 JFC327652:JFC327717 JOY327652:JOY327717 JYU327652:JYU327717 KIQ327652:KIQ327717 KSM327652:KSM327717 LCI327652:LCI327717 LME327652:LME327717 LWA327652:LWA327717 MFW327652:MFW327717 MPS327652:MPS327717 MZO327652:MZO327717 NJK327652:NJK327717 NTG327652:NTG327717 ODC327652:ODC327717 OMY327652:OMY327717 OWU327652:OWU327717 PGQ327652:PGQ327717 PQM327652:PQM327717 QAI327652:QAI327717 QKE327652:QKE327717 QUA327652:QUA327717 RDW327652:RDW327717 RNS327652:RNS327717 RXO327652:RXO327717 SHK327652:SHK327717 SRG327652:SRG327717 TBC327652:TBC327717 TKY327652:TKY327717 TUU327652:TUU327717 UEQ327652:UEQ327717 UOM327652:UOM327717 UYI327652:UYI327717 VIE327652:VIE327717 VSA327652:VSA327717 WBW327652:WBW327717 WLS327652:WLS327717 WVO327652:WVO327717 JC393188:JC393253 SY393188:SY393253 ACU393188:ACU393253 AMQ393188:AMQ393253 AWM393188:AWM393253 BGI393188:BGI393253 BQE393188:BQE393253 CAA393188:CAA393253 CJW393188:CJW393253 CTS393188:CTS393253 DDO393188:DDO393253 DNK393188:DNK393253 DXG393188:DXG393253 EHC393188:EHC393253 EQY393188:EQY393253 FAU393188:FAU393253 FKQ393188:FKQ393253 FUM393188:FUM393253 GEI393188:GEI393253 GOE393188:GOE393253 GYA393188:GYA393253 HHW393188:HHW393253 HRS393188:HRS393253 IBO393188:IBO393253 ILK393188:ILK393253 IVG393188:IVG393253 JFC393188:JFC393253 JOY393188:JOY393253 JYU393188:JYU393253 KIQ393188:KIQ393253 KSM393188:KSM393253 LCI393188:LCI393253 LME393188:LME393253 LWA393188:LWA393253 MFW393188:MFW393253 MPS393188:MPS393253 MZO393188:MZO393253 NJK393188:NJK393253 NTG393188:NTG393253 ODC393188:ODC393253 OMY393188:OMY393253 OWU393188:OWU393253 PGQ393188:PGQ393253 PQM393188:PQM393253 QAI393188:QAI393253 QKE393188:QKE393253 QUA393188:QUA393253 RDW393188:RDW393253 RNS393188:RNS393253 RXO393188:RXO393253 SHK393188:SHK393253 SRG393188:SRG393253 TBC393188:TBC393253 TKY393188:TKY393253 TUU393188:TUU393253 UEQ393188:UEQ393253 UOM393188:UOM393253 UYI393188:UYI393253 VIE393188:VIE393253 VSA393188:VSA393253 WBW393188:WBW393253 WLS393188:WLS393253 WVO393188:WVO393253 JC458724:JC458789 SY458724:SY458789 ACU458724:ACU458789 AMQ458724:AMQ458789 AWM458724:AWM458789 BGI458724:BGI458789 BQE458724:BQE458789 CAA458724:CAA458789 CJW458724:CJW458789 CTS458724:CTS458789 DDO458724:DDO458789 DNK458724:DNK458789 DXG458724:DXG458789 EHC458724:EHC458789 EQY458724:EQY458789 FAU458724:FAU458789 FKQ458724:FKQ458789 FUM458724:FUM458789 GEI458724:GEI458789 GOE458724:GOE458789 GYA458724:GYA458789 HHW458724:HHW458789 HRS458724:HRS458789 IBO458724:IBO458789 ILK458724:ILK458789 IVG458724:IVG458789 JFC458724:JFC458789 JOY458724:JOY458789 JYU458724:JYU458789 KIQ458724:KIQ458789 KSM458724:KSM458789 LCI458724:LCI458789 LME458724:LME458789 LWA458724:LWA458789 MFW458724:MFW458789 MPS458724:MPS458789 MZO458724:MZO458789 NJK458724:NJK458789 NTG458724:NTG458789 ODC458724:ODC458789 OMY458724:OMY458789 OWU458724:OWU458789 PGQ458724:PGQ458789 PQM458724:PQM458789 QAI458724:QAI458789 QKE458724:QKE458789 QUA458724:QUA458789 RDW458724:RDW458789 RNS458724:RNS458789 RXO458724:RXO458789 SHK458724:SHK458789 SRG458724:SRG458789 TBC458724:TBC458789 TKY458724:TKY458789 TUU458724:TUU458789 UEQ458724:UEQ458789 UOM458724:UOM458789 UYI458724:UYI458789 VIE458724:VIE458789 VSA458724:VSA458789 WBW458724:WBW458789 WLS458724:WLS458789 WVO458724:WVO458789 JC524260:JC524325 SY524260:SY524325 ACU524260:ACU524325 AMQ524260:AMQ524325 AWM524260:AWM524325 BGI524260:BGI524325 BQE524260:BQE524325 CAA524260:CAA524325 CJW524260:CJW524325 CTS524260:CTS524325 DDO524260:DDO524325 DNK524260:DNK524325 DXG524260:DXG524325 EHC524260:EHC524325 EQY524260:EQY524325 FAU524260:FAU524325 FKQ524260:FKQ524325 FUM524260:FUM524325 GEI524260:GEI524325 GOE524260:GOE524325 GYA524260:GYA524325 HHW524260:HHW524325 HRS524260:HRS524325 IBO524260:IBO524325 ILK524260:ILK524325 IVG524260:IVG524325 JFC524260:JFC524325 JOY524260:JOY524325 JYU524260:JYU524325 KIQ524260:KIQ524325 KSM524260:KSM524325 LCI524260:LCI524325 LME524260:LME524325 LWA524260:LWA524325 MFW524260:MFW524325 MPS524260:MPS524325 MZO524260:MZO524325 NJK524260:NJK524325 NTG524260:NTG524325 ODC524260:ODC524325 OMY524260:OMY524325 OWU524260:OWU524325 PGQ524260:PGQ524325 PQM524260:PQM524325 QAI524260:QAI524325 QKE524260:QKE524325 QUA524260:QUA524325 RDW524260:RDW524325 RNS524260:RNS524325 RXO524260:RXO524325 SHK524260:SHK524325 SRG524260:SRG524325 TBC524260:TBC524325 TKY524260:TKY524325 TUU524260:TUU524325 UEQ524260:UEQ524325 UOM524260:UOM524325 UYI524260:UYI524325 VIE524260:VIE524325 VSA524260:VSA524325 WBW524260:WBW524325 WLS524260:WLS524325 WVO524260:WVO524325 JC589796:JC589861 SY589796:SY589861 ACU589796:ACU589861 AMQ589796:AMQ589861 AWM589796:AWM589861 BGI589796:BGI589861 BQE589796:BQE589861 CAA589796:CAA589861 CJW589796:CJW589861 CTS589796:CTS589861 DDO589796:DDO589861 DNK589796:DNK589861 DXG589796:DXG589861 EHC589796:EHC589861 EQY589796:EQY589861 FAU589796:FAU589861 FKQ589796:FKQ589861 FUM589796:FUM589861 GEI589796:GEI589861 GOE589796:GOE589861 GYA589796:GYA589861 HHW589796:HHW589861 HRS589796:HRS589861 IBO589796:IBO589861 ILK589796:ILK589861 IVG589796:IVG589861 JFC589796:JFC589861 JOY589796:JOY589861 JYU589796:JYU589861 KIQ589796:KIQ589861 KSM589796:KSM589861 LCI589796:LCI589861 LME589796:LME589861 LWA589796:LWA589861 MFW589796:MFW589861 MPS589796:MPS589861 MZO589796:MZO589861 NJK589796:NJK589861 NTG589796:NTG589861 ODC589796:ODC589861 OMY589796:OMY589861 OWU589796:OWU589861 PGQ589796:PGQ589861 PQM589796:PQM589861 QAI589796:QAI589861 QKE589796:QKE589861 QUA589796:QUA589861 RDW589796:RDW589861 RNS589796:RNS589861 RXO589796:RXO589861 SHK589796:SHK589861 SRG589796:SRG589861 TBC589796:TBC589861 TKY589796:TKY589861 TUU589796:TUU589861 UEQ589796:UEQ589861 UOM589796:UOM589861 UYI589796:UYI589861 VIE589796:VIE589861 VSA589796:VSA589861 WBW589796:WBW589861 WLS589796:WLS589861 WVO589796:WVO589861 JC655332:JC655397 SY655332:SY655397 ACU655332:ACU655397 AMQ655332:AMQ655397 AWM655332:AWM655397 BGI655332:BGI655397 BQE655332:BQE655397 CAA655332:CAA655397 CJW655332:CJW655397 CTS655332:CTS655397 DDO655332:DDO655397 DNK655332:DNK655397 DXG655332:DXG655397 EHC655332:EHC655397 EQY655332:EQY655397 FAU655332:FAU655397 FKQ655332:FKQ655397 FUM655332:FUM655397 GEI655332:GEI655397 GOE655332:GOE655397 GYA655332:GYA655397 HHW655332:HHW655397 HRS655332:HRS655397 IBO655332:IBO655397 ILK655332:ILK655397 IVG655332:IVG655397 JFC655332:JFC655397 JOY655332:JOY655397 JYU655332:JYU655397 KIQ655332:KIQ655397 KSM655332:KSM655397 LCI655332:LCI655397 LME655332:LME655397 LWA655332:LWA655397 MFW655332:MFW655397 MPS655332:MPS655397 MZO655332:MZO655397 NJK655332:NJK655397 NTG655332:NTG655397 ODC655332:ODC655397 OMY655332:OMY655397 OWU655332:OWU655397 PGQ655332:PGQ655397 PQM655332:PQM655397 QAI655332:QAI655397 QKE655332:QKE655397 QUA655332:QUA655397 RDW655332:RDW655397 RNS655332:RNS655397 RXO655332:RXO655397 SHK655332:SHK655397 SRG655332:SRG655397 TBC655332:TBC655397 TKY655332:TKY655397 TUU655332:TUU655397 UEQ655332:UEQ655397 UOM655332:UOM655397 UYI655332:UYI655397 VIE655332:VIE655397 VSA655332:VSA655397 WBW655332:WBW655397 WLS655332:WLS655397 WVO655332:WVO655397 JC720868:JC720933 SY720868:SY720933 ACU720868:ACU720933 AMQ720868:AMQ720933 AWM720868:AWM720933 BGI720868:BGI720933 BQE720868:BQE720933 CAA720868:CAA720933 CJW720868:CJW720933 CTS720868:CTS720933 DDO720868:DDO720933 DNK720868:DNK720933 DXG720868:DXG720933 EHC720868:EHC720933 EQY720868:EQY720933 FAU720868:FAU720933 FKQ720868:FKQ720933 FUM720868:FUM720933 GEI720868:GEI720933 GOE720868:GOE720933 GYA720868:GYA720933 HHW720868:HHW720933 HRS720868:HRS720933 IBO720868:IBO720933 ILK720868:ILK720933 IVG720868:IVG720933 JFC720868:JFC720933 JOY720868:JOY720933 JYU720868:JYU720933 KIQ720868:KIQ720933 KSM720868:KSM720933 LCI720868:LCI720933 LME720868:LME720933 LWA720868:LWA720933 MFW720868:MFW720933 MPS720868:MPS720933 MZO720868:MZO720933 NJK720868:NJK720933 NTG720868:NTG720933 ODC720868:ODC720933 OMY720868:OMY720933 OWU720868:OWU720933 PGQ720868:PGQ720933 PQM720868:PQM720933 QAI720868:QAI720933 QKE720868:QKE720933 QUA720868:QUA720933 RDW720868:RDW720933 RNS720868:RNS720933 RXO720868:RXO720933 SHK720868:SHK720933 SRG720868:SRG720933 TBC720868:TBC720933 TKY720868:TKY720933 TUU720868:TUU720933 UEQ720868:UEQ720933 UOM720868:UOM720933 UYI720868:UYI720933 VIE720868:VIE720933 VSA720868:VSA720933 WBW720868:WBW720933 WLS720868:WLS720933 WVO720868:WVO720933 JC786404:JC786469 SY786404:SY786469 ACU786404:ACU786469 AMQ786404:AMQ786469 AWM786404:AWM786469 BGI786404:BGI786469 BQE786404:BQE786469 CAA786404:CAA786469 CJW786404:CJW786469 CTS786404:CTS786469 DDO786404:DDO786469 DNK786404:DNK786469 DXG786404:DXG786469 EHC786404:EHC786469 EQY786404:EQY786469 FAU786404:FAU786469 FKQ786404:FKQ786469 FUM786404:FUM786469 GEI786404:GEI786469 GOE786404:GOE786469 GYA786404:GYA786469 HHW786404:HHW786469 HRS786404:HRS786469 IBO786404:IBO786469 ILK786404:ILK786469 IVG786404:IVG786469 JFC786404:JFC786469 JOY786404:JOY786469 JYU786404:JYU786469 KIQ786404:KIQ786469 KSM786404:KSM786469 LCI786404:LCI786469 LME786404:LME786469 LWA786404:LWA786469 MFW786404:MFW786469 MPS786404:MPS786469 MZO786404:MZO786469 NJK786404:NJK786469 NTG786404:NTG786469 ODC786404:ODC786469 OMY786404:OMY786469 OWU786404:OWU786469 PGQ786404:PGQ786469 PQM786404:PQM786469 QAI786404:QAI786469 QKE786404:QKE786469 QUA786404:QUA786469 RDW786404:RDW786469 RNS786404:RNS786469 RXO786404:RXO786469 SHK786404:SHK786469 SRG786404:SRG786469 TBC786404:TBC786469 TKY786404:TKY786469 TUU786404:TUU786469 UEQ786404:UEQ786469 UOM786404:UOM786469 UYI786404:UYI786469 VIE786404:VIE786469 VSA786404:VSA786469 WBW786404:WBW786469 WLS786404:WLS786469 WVO786404:WVO786469 JC851940:JC852005 SY851940:SY852005 ACU851940:ACU852005 AMQ851940:AMQ852005 AWM851940:AWM852005 BGI851940:BGI852005 BQE851940:BQE852005 CAA851940:CAA852005 CJW851940:CJW852005 CTS851940:CTS852005 DDO851940:DDO852005 DNK851940:DNK852005 DXG851940:DXG852005 EHC851940:EHC852005 EQY851940:EQY852005 FAU851940:FAU852005 FKQ851940:FKQ852005 FUM851940:FUM852005 GEI851940:GEI852005 GOE851940:GOE852005 GYA851940:GYA852005 HHW851940:HHW852005 HRS851940:HRS852005 IBO851940:IBO852005 ILK851940:ILK852005 IVG851940:IVG852005 JFC851940:JFC852005 JOY851940:JOY852005 JYU851940:JYU852005 KIQ851940:KIQ852005 KSM851940:KSM852005 LCI851940:LCI852005 LME851940:LME852005 LWA851940:LWA852005 MFW851940:MFW852005 MPS851940:MPS852005 MZO851940:MZO852005 NJK851940:NJK852005 NTG851940:NTG852005 ODC851940:ODC852005 OMY851940:OMY852005 OWU851940:OWU852005 PGQ851940:PGQ852005 PQM851940:PQM852005 QAI851940:QAI852005 QKE851940:QKE852005 QUA851940:QUA852005 RDW851940:RDW852005 RNS851940:RNS852005 RXO851940:RXO852005 SHK851940:SHK852005 SRG851940:SRG852005 TBC851940:TBC852005 TKY851940:TKY852005 TUU851940:TUU852005 UEQ851940:UEQ852005 UOM851940:UOM852005 UYI851940:UYI852005 VIE851940:VIE852005 VSA851940:VSA852005 WBW851940:WBW852005 WLS851940:WLS852005 WVO851940:WVO852005 JC917476:JC917541 SY917476:SY917541 ACU917476:ACU917541 AMQ917476:AMQ917541 AWM917476:AWM917541 BGI917476:BGI917541 BQE917476:BQE917541 CAA917476:CAA917541 CJW917476:CJW917541 CTS917476:CTS917541 DDO917476:DDO917541 DNK917476:DNK917541 DXG917476:DXG917541 EHC917476:EHC917541 EQY917476:EQY917541 FAU917476:FAU917541 FKQ917476:FKQ917541 FUM917476:FUM917541 GEI917476:GEI917541 GOE917476:GOE917541 GYA917476:GYA917541 HHW917476:HHW917541 HRS917476:HRS917541 IBO917476:IBO917541 ILK917476:ILK917541 IVG917476:IVG917541 JFC917476:JFC917541 JOY917476:JOY917541 JYU917476:JYU917541 KIQ917476:KIQ917541 KSM917476:KSM917541 LCI917476:LCI917541 LME917476:LME917541 LWA917476:LWA917541 MFW917476:MFW917541 MPS917476:MPS917541 MZO917476:MZO917541 NJK917476:NJK917541 NTG917476:NTG917541 ODC917476:ODC917541 OMY917476:OMY917541 OWU917476:OWU917541 PGQ917476:PGQ917541 PQM917476:PQM917541 QAI917476:QAI917541 QKE917476:QKE917541 QUA917476:QUA917541 RDW917476:RDW917541 RNS917476:RNS917541 RXO917476:RXO917541 SHK917476:SHK917541 SRG917476:SRG917541 TBC917476:TBC917541 TKY917476:TKY917541 TUU917476:TUU917541 UEQ917476:UEQ917541 UOM917476:UOM917541 UYI917476:UYI917541 VIE917476:VIE917541 VSA917476:VSA917541 WBW917476:WBW917541 WLS917476:WLS917541 WVO917476:WVO917541 JC983012:JC983077 SY983012:SY983077 ACU983012:ACU983077 AMQ983012:AMQ983077 AWM983012:AWM983077 BGI983012:BGI983077 BQE983012:BQE983077 CAA983012:CAA983077 CJW983012:CJW983077 CTS983012:CTS983077 DDO983012:DDO983077 DNK983012:DNK983077 DXG983012:DXG983077 EHC983012:EHC983077 EQY983012:EQY983077 FAU983012:FAU983077 FKQ983012:FKQ983077 FUM983012:FUM983077 GEI983012:GEI983077 GOE983012:GOE983077 GYA983012:GYA983077 HHW983012:HHW983077 HRS983012:HRS983077 IBO983012:IBO983077 ILK983012:ILK983077 IVG983012:IVG983077 JFC983012:JFC983077 JOY983012:JOY983077 JYU983012:JYU983077 KIQ983012:KIQ983077 KSM983012:KSM983077 LCI983012:LCI983077 LME983012:LME983077 LWA983012:LWA983077 MFW983012:MFW983077 MPS983012:MPS983077 MZO983012:MZO983077 NJK983012:NJK983077 NTG983012:NTG983077 ODC983012:ODC983077 OMY983012:OMY983077 OWU983012:OWU983077 PGQ983012:PGQ983077 PQM983012:PQM983077 QAI983012:QAI983077 QKE983012:QKE983077 QUA983012:QUA983077 RDW983012:RDW983077 RNS983012:RNS983077 RXO983012:RXO983077 SHK983012:SHK983077 SRG983012:SRG983077 TBC983012:TBC983077 TKY983012:TKY983077 TUU983012:TUU983077 UEQ983012:UEQ983077 UOM983012:UOM983077 UYI983012:UYI983077 VIE983012:VIE983077 VSA983012:VSA983077 WBW983012:WBW983077 WLS983012:WLS983077 WVO7:WVO31 JC7:JC31 SY7:SY31 ACU7:ACU31 AMQ7:AMQ31 AWM7:AWM31 BGI7:BGI31 BQE7:BQE31 CAA7:CAA31 CJW7:CJW31 CTS7:CTS31 DDO7:DDO31 DNK7:DNK31 DXG7:DXG31 EHC7:EHC31 EQY7:EQY31 FAU7:FAU31 FKQ7:FKQ31 FUM7:FUM31 GEI7:GEI31 GOE7:GOE31 GYA7:GYA31 HHW7:HHW31 HRS7:HRS31 IBO7:IBO31 ILK7:ILK31 IVG7:IVG31 JFC7:JFC31 JOY7:JOY31 JYU7:JYU31 KIQ7:KIQ31 KSM7:KSM31 LCI7:LCI31 LME7:LME31 LWA7:LWA31 MFW7:MFW31 MPS7:MPS31 MZO7:MZO31 NJK7:NJK31 NTG7:NTG31 ODC7:ODC31 OMY7:OMY31 OWU7:OWU31 PGQ7:PGQ31 PQM7:PQM31 QAI7:QAI31 QKE7:QKE31 QUA7:QUA31 RDW7:RDW31 RNS7:RNS31 RXO7:RXO31 SHK7:SHK31 SRG7:SRG31 TBC7:TBC31 TKY7:TKY31 TUU7:TUU31 UEQ7:UEQ31 UOM7:UOM31 UYI7:UYI31 VIE7:VIE31 VSA7:VSA31 WBW7:WBW31 WLS7:WLS31 VSA33:VSA44 VIE33:VIE44 UYI33:UYI44 UOM33:UOM44 UEQ33:UEQ44 TUU33:TUU44 TKY33:TKY44 TBC33:TBC44 SRG33:SRG44 SHK33:SHK44 RXO33:RXO44 RNS33:RNS44 RDW33:RDW44 QUA33:QUA44 QKE33:QKE44 QAI33:QAI44 PQM33:PQM44 PGQ33:PGQ44 OWU33:OWU44 OMY33:OMY44 ODC33:ODC44 NTG33:NTG44 NJK33:NJK44 MZO33:MZO44 MPS33:MPS44 MFW33:MFW44 LWA33:LWA44 LME33:LME44 LCI33:LCI44 KSM33:KSM44 KIQ33:KIQ44 JYU33:JYU44 JOY33:JOY44 JFC33:JFC44 IVG33:IVG44 ILK33:ILK44 IBO33:IBO44 HRS33:HRS44 HHW33:HHW44 GYA33:GYA44 GOE33:GOE44 GEI33:GEI44 FUM33:FUM44 FKQ33:FKQ44 FAU33:FAU44 EQY33:EQY44 EHC33:EHC44 DXG33:DXG44 DNK33:DNK44 DDO33:DDO44 CTS33:CTS44 CJW33:CJW44 CAA33:CAA44 BQE33:BQE44 BGI33:BGI44 AWM33:AWM44 AMQ33:AMQ44 ACU33:ACU44 SY33:SY44 JC33:JC44 WVO33:WVO44 WBW33:WBW44 WLS33:WLS44" xr:uid="{00000000-0002-0000-0000-000001000000}">
      <formula1>$T$7:$T$18</formula1>
    </dataValidation>
    <dataValidation type="list" allowBlank="1" showInputMessage="1" showErrorMessage="1" sqref="O7:Q44" xr:uid="{00000000-0002-0000-0000-000002000000}">
      <formula1>"○,　"</formula1>
    </dataValidation>
    <dataValidation type="list" allowBlank="1" showInputMessage="1" showErrorMessage="1" sqref="WVO32 WLS32 WBW32 VSA32 VIE32 UYI32 UOM32 UEQ32 TUU32 TKY32 TBC32 SRG32 SHK32 RXO32 RNS32 RDW32 QUA32 QKE32 QAI32 PQM32 PGQ32 OWU32 OMY32 ODC32 NTG32 NJK32 MZO32 MPS32 MFW32 LWA32 LME32 LCI32 KSM32 KIQ32 JYU32 JOY32 JFC32 IVG32 ILK32 IBO32 HRS32 HHW32 GYA32 GOE32 GEI32 FUM32 FKQ32 FAU32 EQY32 EHC32 DXG32 DNK32 DDO32 CTS32 CJW32 CAA32 BQE32 BGI32 AWM32 AMQ32 ACU32 SY32 JC32" xr:uid="{00000000-0002-0000-0000-000003000000}">
      <formula1>$T$7:$T$15</formula1>
    </dataValidation>
    <dataValidation type="list" allowBlank="1" showInputMessage="1" showErrorMessage="1" sqref="F7:I44" xr:uid="{00000000-0002-0000-0000-000004000000}">
      <formula1>"○"</formula1>
    </dataValidation>
  </dataValidations>
  <pageMargins left="0.59055118110236227" right="0.39370078740157483" top="0.59055118110236227" bottom="0.59055118110236227" header="0.31496062992125984" footer="0.31496062992125984"/>
  <pageSetup paperSize="9" scale="64" orientation="landscape" r:id="rId1"/>
  <colBreaks count="1" manualBreakCount="1">
    <brk id="13" max="5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参加申込書_機関用</vt:lpstr>
      <vt:lpstr>参加申込書_機関用!Print_Area</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inoue-kazumi</dc:creator>
  <cp:lastModifiedBy>IGAUE Miyu</cp:lastModifiedBy>
  <cp:lastPrinted>2022-08-10T04:23:06Z</cp:lastPrinted>
  <dcterms:created xsi:type="dcterms:W3CDTF">2011-08-02T09:25:43Z</dcterms:created>
  <dcterms:modified xsi:type="dcterms:W3CDTF">2024-09-05T08:55:05Z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2021-12-27T02:22:10Z</vt:filetime>
  </property>
</Properties>
</file>